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892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</sheets>
  <definedNames/>
  <calcPr fullCalcOnLoad="1"/>
</workbook>
</file>

<file path=xl/sharedStrings.xml><?xml version="1.0" encoding="utf-8"?>
<sst xmlns="http://schemas.openxmlformats.org/spreadsheetml/2006/main" count="303" uniqueCount="35">
  <si>
    <t>Nº</t>
  </si>
  <si>
    <t>AYUNTAMIENTO DE ZAPOTLANEJO</t>
  </si>
  <si>
    <t>Tesorería</t>
  </si>
  <si>
    <t>DEPENDENCIA MUNICIPAL:</t>
  </si>
  <si>
    <t xml:space="preserve">OBJETIVO DE APLICACIÓN </t>
  </si>
  <si>
    <t>AVANCE DE APLICACIÓN</t>
  </si>
  <si>
    <t>PLAZO VENCIMIENTO</t>
  </si>
  <si>
    <t>MONTO DEUDA</t>
  </si>
  <si>
    <t>MONTO DEL CRÉDITO</t>
  </si>
  <si>
    <t>TASA DE INTERÉS</t>
  </si>
  <si>
    <t>FECHA DE CONTRATACIÓN</t>
  </si>
  <si>
    <t>RESPONSABLE DE LA AUTORIZACIÓN</t>
  </si>
  <si>
    <t xml:space="preserve"> </t>
  </si>
  <si>
    <t>INSTITUCION CREDITICIA</t>
  </si>
  <si>
    <t>MONTO TOTAL AMORTIZABLE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</si>
  <si>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ENERO 2021</t>
    </r>
  </si>
  <si>
    <t>MES DE ENERO</t>
  </si>
  <si>
    <t>BANOBRAS S.C.</t>
  </si>
  <si>
    <t>Adquisición e instalación de Luminarias</t>
  </si>
  <si>
    <t>Pleno del Ayuntamiento</t>
  </si>
  <si>
    <t>TIIE+2.22</t>
  </si>
  <si>
    <t>MES DE FEBRERO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</si>
  <si>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FEBRERO 2021</t>
    </r>
  </si>
  <si>
    <t>MES DE MARZO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</si>
  <si>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ABRIL 2021</t>
    </r>
  </si>
  <si>
    <t>MES DE ABRIL</t>
  </si>
  <si>
    <t>MES DE MAYO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</si>
  <si>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MAYO 2021</t>
    </r>
  </si>
  <si>
    <t>MES DE JUNIO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</si>
  <si>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JUNIO 2021</t>
    </r>
  </si>
  <si>
    <t>MES DE JULIO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</si>
  <si>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JULIO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</si>
  <si>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AGOSTO 2021</t>
    </r>
  </si>
  <si>
    <t>MES DE AGOSTO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</si>
  <si>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MARZO 2021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</si>
</sst>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b/>
      <sz val="14"/>
      <color indexed="5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4" fontId="47" fillId="0" borderId="11" xfId="51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right" vertical="center" wrapText="1"/>
    </xf>
    <xf numFmtId="164" fontId="47" fillId="0" borderId="11" xfId="51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9" fontId="47" fillId="0" borderId="12" xfId="55" applyFont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28" borderId="13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4" fontId="47" fillId="0" borderId="11" xfId="51" applyFont="1" applyBorder="1" applyAlignment="1">
      <alignment horizontal="center" vertical="center" wrapText="1"/>
    </xf>
    <xf numFmtId="164" fontId="45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6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6:10" ht="11.25">
      <c r="F13" s="7"/>
      <c r="G13" s="7"/>
      <c r="J13" s="6"/>
    </row>
    <row r="14" ht="11.25">
      <c r="J14" s="6"/>
    </row>
    <row r="15" ht="11.25">
      <c r="F15" s="1" t="s">
        <v>12</v>
      </c>
    </row>
    <row r="16" ht="11.25">
      <c r="J16" s="6"/>
    </row>
  </sheetData>
  <sheetProtection/>
  <mergeCells count="4">
    <mergeCell ref="A1:K5"/>
    <mergeCell ref="A6:K6"/>
    <mergeCell ref="I8:J8"/>
    <mergeCell ref="A11:K11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6" spans="6:10" ht="11.25">
      <c r="F16" s="7"/>
      <c r="G16" s="7"/>
      <c r="J16" s="6"/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5">
    <mergeCell ref="A1:K5"/>
    <mergeCell ref="A6:K6"/>
    <mergeCell ref="I8:J8"/>
    <mergeCell ref="A11:K11"/>
    <mergeCell ref="A13:K13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6"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ht="18.75" customHeight="1">
      <c r="J19" s="6"/>
    </row>
  </sheetData>
  <sheetProtection/>
  <mergeCells count="7">
    <mergeCell ref="A17:K1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0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</sheetData>
  <sheetProtection/>
  <mergeCells count="8">
    <mergeCell ref="A17:K17"/>
    <mergeCell ref="A19:K19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</sheetData>
  <sheetProtection/>
  <mergeCells count="9">
    <mergeCell ref="A17:K17"/>
    <mergeCell ref="A19:K19"/>
    <mergeCell ref="A21:K21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4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v>20172391</v>
      </c>
      <c r="J24" s="12">
        <v>9827609</v>
      </c>
      <c r="K24" s="14">
        <v>0.68</v>
      </c>
    </row>
  </sheetData>
  <sheetProtection/>
  <mergeCells count="10">
    <mergeCell ref="A17:K17"/>
    <mergeCell ref="A19:K19"/>
    <mergeCell ref="A21:K21"/>
    <mergeCell ref="A23:K23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tabSelected="1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1">
    <mergeCell ref="A15:K15"/>
    <mergeCell ref="A17:K17"/>
    <mergeCell ref="A19:K19"/>
    <mergeCell ref="A21:K21"/>
    <mergeCell ref="A23:K23"/>
    <mergeCell ref="A25:K25"/>
    <mergeCell ref="A1:K5"/>
    <mergeCell ref="A6:K6"/>
    <mergeCell ref="I8:J8"/>
    <mergeCell ref="A11:K11"/>
    <mergeCell ref="A13:K13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jose rosario camarena hermosillo</cp:lastModifiedBy>
  <cp:lastPrinted>2020-04-30T23:42:25Z</cp:lastPrinted>
  <dcterms:created xsi:type="dcterms:W3CDTF">2013-01-25T17:26:00Z</dcterms:created>
  <dcterms:modified xsi:type="dcterms:W3CDTF">2021-09-09T18:00:50Z</dcterms:modified>
  <cp:category/>
  <cp:version/>
  <cp:contentType/>
  <cp:contentStatus/>
</cp:coreProperties>
</file>