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679" firstSheet="2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TOTAL" sheetId="13" r:id="rId13"/>
  </sheets>
  <definedNames/>
  <calcPr fullCalcOnLoad="1"/>
</workbook>
</file>

<file path=xl/sharedStrings.xml><?xml version="1.0" encoding="utf-8"?>
<sst xmlns="http://schemas.openxmlformats.org/spreadsheetml/2006/main" count="560" uniqueCount="73">
  <si>
    <t>DEPENDENCIA MUNICIPAL</t>
  </si>
  <si>
    <t>TESORERIA</t>
  </si>
  <si>
    <t>DISEÑO, OBJETIVOS Y ALCANCES</t>
  </si>
  <si>
    <t>FORMAS DE PARTICIPACIÓN SOCIAL</t>
  </si>
  <si>
    <t>TIPO DE SUBSIDIO</t>
  </si>
  <si>
    <t>PERIODO DE VIGENCIA</t>
  </si>
  <si>
    <t>Nº</t>
  </si>
  <si>
    <t>MES</t>
  </si>
  <si>
    <t>TOTAL</t>
  </si>
  <si>
    <t>ÁREA</t>
  </si>
  <si>
    <t xml:space="preserve">DENOMINACIÓN DEL PROGRAMA </t>
  </si>
  <si>
    <t>METAS FÍSICAS</t>
  </si>
  <si>
    <t>POBLACIÓN BENEFICIADA ESTIMADA CON EL SUBSIDIO</t>
  </si>
  <si>
    <t>PROCEDIMIENTO DE QUEJA O INCONFORMIDAD CIUDADANA</t>
  </si>
  <si>
    <t>INDICADORES</t>
  </si>
  <si>
    <t>ARTICULACIÓN CON OTROS PROGRAMAS SOCIALES</t>
  </si>
  <si>
    <t>VÍNCULO A LAS REGLAS DE OPERACIÓN O DOCUMENTO EQUIVALENTE</t>
  </si>
  <si>
    <t>INFORMES PERIÓDICOS SOBRE LA EJECUCIÓN Y LOS RESULTADOS DE LAS EVALUACIONES REALIZADAS</t>
  </si>
  <si>
    <t>RFC</t>
  </si>
  <si>
    <t>ACTA, MINUTA O DOCUMENTO OFICIAL QUE APRUEBA EL SUBSIDIO</t>
  </si>
  <si>
    <t>PARTIDA DE LA EROGACIÓN</t>
  </si>
  <si>
    <t>PERIODICIDAD EN LA QUE SE ENTREGA</t>
  </si>
  <si>
    <t>MONTO DEL SUBSIDIO APROBADO</t>
  </si>
  <si>
    <t xml:space="preserve">MONTO DEL SUBSIDIO MODIFICADO </t>
  </si>
  <si>
    <t>MONTO DEL SUBSIDIO EJERCIDO</t>
  </si>
  <si>
    <t>FECHA (DÍA, MES Y AÑO) / FECHA DE LA EROGACIÓN</t>
  </si>
  <si>
    <t>ENERO 2022</t>
  </si>
  <si>
    <t>SUJETO OBLIGADO</t>
  </si>
  <si>
    <t>CALENDARIO DE PROGRAMACIÓN PRESUPUESTAL</t>
  </si>
  <si>
    <t>CONCEPTO</t>
  </si>
  <si>
    <t>MONTO DE LA EROGACIÓN</t>
  </si>
  <si>
    <t>REQUISITOS Y PROCEDIMIENTOS DE ACCESO</t>
  </si>
  <si>
    <t xml:space="preserve">MECANISMOS DE EXIGIBILIDAD </t>
  </si>
  <si>
    <t>MECANISMO DE EVALUACIÓN, INFORME DE EVALUACIÓN Y SEGUIMIENTO DE RECOMENDACIONES</t>
  </si>
  <si>
    <t xml:space="preserve">NOMBRE DEL BENEFICIARIO (PERSONA FÍSICA O MORAL) </t>
  </si>
  <si>
    <t xml:space="preserve"> PADRON DE BENEFICIARIOS</t>
  </si>
  <si>
    <t>MES DE ENERO 2022</t>
  </si>
  <si>
    <t>No se recibieron subsidios en el mes de Enero</t>
  </si>
  <si>
    <t>MES DE FEBRERO 2022</t>
  </si>
  <si>
    <t>MES DE MARZO 2022</t>
  </si>
  <si>
    <t>MES DE ABRIL 2022</t>
  </si>
  <si>
    <t>MES DE MAYO 2022</t>
  </si>
  <si>
    <t>MES DE JUNIO 2022</t>
  </si>
  <si>
    <t>MES DE JULIO 2022</t>
  </si>
  <si>
    <t>MES DE AGOSTO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</si>
  <si>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</si>
  <si>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</si>
  <si>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</si>
  <si>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</si>
  <si>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</si>
  <si>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</si>
  <si>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</si>
  <si>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 xml:space="preserve">TOTAL DE SUBSIDIOS  RECIBIDOS POR EL </t>
  </si>
  <si>
    <t>SUBSIDIOS RECIBIDOS POR EL SUJETO OBLIGADO</t>
  </si>
  <si>
    <t>No se recibieron subsidios en el mes de Febrero</t>
  </si>
  <si>
    <t>No se recibieron subsidios en el mes de Marzo</t>
  </si>
  <si>
    <t>No se recibieron subsidios en el mes de Abril</t>
  </si>
  <si>
    <t>No se recibieron subsidios en el mes de Mayo</t>
  </si>
  <si>
    <t>No se recibieron subsidios en el mes de Junio</t>
  </si>
  <si>
    <t>No se recibieron subsidios en el mes de Julio</t>
  </si>
  <si>
    <t>No se recibieron subsidios en el mes de Agosto</t>
  </si>
  <si>
    <t>MES DE SEPTIEMBRE 2022</t>
  </si>
  <si>
    <t>No se recibieron subsidios en el mes de Septiembre</t>
  </si>
  <si>
    <t>SEPTIEMBRE</t>
  </si>
  <si>
    <t>OCTUBRE</t>
  </si>
  <si>
    <t>MES DE OCTUBRE 2022</t>
  </si>
  <si>
    <t>No se recibieron subsidios en el mes de Octubre</t>
  </si>
  <si>
    <t>MES DE NOVIEMBRE 2022</t>
  </si>
  <si>
    <t>No se recibieron subsidios en el mes de Noviembre</t>
  </si>
  <si>
    <t>NOVIEMBRE</t>
  </si>
  <si>
    <t>DICIEMBRE</t>
  </si>
  <si>
    <t>MES DE DICIEMBRE 2022</t>
  </si>
  <si>
    <t>No se recibieron subsidios en el mes de 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</si>
</sst>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0.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0\-00"/>
    <numFmt numFmtId="174" formatCode="[$-80A]dddd\,\ dd&quot; de &quot;mmmm&quot; de &quot;yyyy"/>
    <numFmt numFmtId="175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sz val="14"/>
      <color indexed="53"/>
      <name val="Arial Black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4"/>
      <color indexed="25"/>
      <name val="Arial Black"/>
      <family val="2"/>
    </font>
    <font>
      <b/>
      <sz val="16"/>
      <color indexed="63"/>
      <name val="Arial"/>
      <family val="2"/>
    </font>
    <font>
      <b/>
      <sz val="14"/>
      <color indexed="25"/>
      <name val="Arial"/>
      <family val="2"/>
    </font>
    <font>
      <sz val="11"/>
      <color indexed="18"/>
      <name val="Calibri"/>
      <family val="2"/>
    </font>
    <font>
      <sz val="8"/>
      <color indexed="4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/>
      <name val="Arial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4"/>
      <color rgb="FFBC363C"/>
      <name val="Arial Black"/>
      <family val="2"/>
    </font>
    <font>
      <b/>
      <sz val="16"/>
      <color theme="1" tint="0.34999001026153564"/>
      <name val="Arial"/>
      <family val="2"/>
    </font>
    <font>
      <b/>
      <sz val="14"/>
      <color rgb="FFBC363C"/>
      <name val="Arial"/>
      <family val="2"/>
    </font>
    <font>
      <sz val="11"/>
      <color theme="3" tint="-0.24997000396251678"/>
      <name val="Calibri"/>
      <family val="2"/>
    </font>
    <font>
      <sz val="8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C363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049979999661445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4" fontId="52" fillId="0" borderId="0" xfId="0" applyNumberFormat="1" applyFont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 vertical="center" wrapText="1"/>
      <protection/>
    </xf>
    <xf numFmtId="0" fontId="53" fillId="33" borderId="12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/>
      <protection locked="0"/>
    </xf>
    <xf numFmtId="0" fontId="52" fillId="34" borderId="13" xfId="0" applyFont="1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/>
      <protection/>
    </xf>
    <xf numFmtId="0" fontId="52" fillId="34" borderId="14" xfId="0" applyFont="1" applyFill="1" applyBorder="1" applyAlignment="1" applyProtection="1">
      <alignment/>
      <protection/>
    </xf>
    <xf numFmtId="0" fontId="52" fillId="34" borderId="15" xfId="0" applyFont="1" applyFill="1" applyBorder="1" applyAlignment="1" applyProtection="1">
      <alignment/>
      <protection/>
    </xf>
    <xf numFmtId="0" fontId="52" fillId="34" borderId="10" xfId="0" applyFont="1" applyFill="1" applyBorder="1" applyAlignment="1" applyProtection="1">
      <alignment/>
      <protection/>
    </xf>
    <xf numFmtId="0" fontId="53" fillId="33" borderId="16" xfId="0" applyFont="1" applyFill="1" applyBorder="1" applyAlignment="1" applyProtection="1">
      <alignment horizontal="center" vertical="center" wrapText="1"/>
      <protection/>
    </xf>
    <xf numFmtId="0" fontId="53" fillId="33" borderId="17" xfId="0" applyFont="1" applyFill="1" applyBorder="1" applyAlignment="1" applyProtection="1">
      <alignment horizontal="center" vertical="center" wrapText="1"/>
      <protection/>
    </xf>
    <xf numFmtId="4" fontId="53" fillId="33" borderId="18" xfId="0" applyNumberFormat="1" applyFont="1" applyFill="1" applyBorder="1" applyAlignment="1" applyProtection="1">
      <alignment horizontal="center" vertical="center" wrapText="1"/>
      <protection/>
    </xf>
    <xf numFmtId="4" fontId="52" fillId="0" borderId="0" xfId="0" applyNumberFormat="1" applyFont="1" applyAlignment="1" applyProtection="1">
      <alignment/>
      <protection locked="0"/>
    </xf>
    <xf numFmtId="1" fontId="52" fillId="0" borderId="19" xfId="0" applyNumberFormat="1" applyFont="1" applyBorder="1" applyAlignment="1" applyProtection="1">
      <alignment/>
      <protection locked="0"/>
    </xf>
    <xf numFmtId="164" fontId="54" fillId="0" borderId="19" xfId="51" applyNumberFormat="1" applyFont="1" applyBorder="1" applyAlignment="1" applyProtection="1">
      <alignment horizontal="right"/>
      <protection locked="0"/>
    </xf>
    <xf numFmtId="49" fontId="2" fillId="0" borderId="20" xfId="51" applyNumberFormat="1" applyFont="1" applyBorder="1" applyAlignment="1" applyProtection="1">
      <alignment horizontal="center" vertical="center"/>
      <protection locked="0"/>
    </xf>
    <xf numFmtId="1" fontId="55" fillId="0" borderId="21" xfId="0" applyNumberFormat="1" applyFont="1" applyBorder="1" applyAlignment="1" applyProtection="1">
      <alignment horizontal="center" vertical="center"/>
      <protection locked="0"/>
    </xf>
    <xf numFmtId="0" fontId="52" fillId="34" borderId="0" xfId="0" applyFont="1" applyFill="1" applyBorder="1" applyAlignment="1" applyProtection="1">
      <alignment wrapText="1"/>
      <protection/>
    </xf>
    <xf numFmtId="0" fontId="52" fillId="34" borderId="10" xfId="0" applyFont="1" applyFill="1" applyBorder="1" applyAlignment="1" applyProtection="1">
      <alignment wrapText="1"/>
      <protection/>
    </xf>
    <xf numFmtId="0" fontId="52" fillId="0" borderId="0" xfId="0" applyFont="1" applyAlignment="1" applyProtection="1">
      <alignment wrapText="1"/>
      <protection locked="0"/>
    </xf>
    <xf numFmtId="0" fontId="53" fillId="33" borderId="19" xfId="0" applyFont="1" applyFill="1" applyBorder="1" applyAlignment="1" applyProtection="1">
      <alignment horizontal="center" vertical="center" wrapText="1"/>
      <protection/>
    </xf>
    <xf numFmtId="2" fontId="54" fillId="0" borderId="19" xfId="51" applyNumberFormat="1" applyFont="1" applyBorder="1" applyAlignment="1" applyProtection="1">
      <alignment/>
      <protection locked="0"/>
    </xf>
    <xf numFmtId="2" fontId="2" fillId="0" borderId="22" xfId="51" applyNumberFormat="1" applyFont="1" applyBorder="1" applyAlignment="1" applyProtection="1">
      <alignment horizontal="center" vertical="center"/>
      <protection locked="0"/>
    </xf>
    <xf numFmtId="0" fontId="40" fillId="0" borderId="23" xfId="46" applyBorder="1" applyAlignment="1" applyProtection="1">
      <alignment horizontal="center" vertical="center"/>
      <protection locked="0"/>
    </xf>
    <xf numFmtId="0" fontId="40" fillId="0" borderId="24" xfId="46" applyBorder="1" applyAlignment="1" applyProtection="1">
      <alignment horizontal="center" vertical="center"/>
      <protection locked="0"/>
    </xf>
    <xf numFmtId="0" fontId="40" fillId="0" borderId="25" xfId="46" applyBorder="1" applyAlignment="1" applyProtection="1">
      <alignment horizontal="center" vertical="center"/>
      <protection locked="0"/>
    </xf>
    <xf numFmtId="0" fontId="56" fillId="34" borderId="26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57" fillId="34" borderId="0" xfId="0" applyFont="1" applyFill="1" applyBorder="1" applyAlignment="1" applyProtection="1">
      <alignment horizontal="center" vertical="center"/>
      <protection/>
    </xf>
    <xf numFmtId="0" fontId="53" fillId="35" borderId="17" xfId="0" applyFont="1" applyFill="1" applyBorder="1" applyAlignment="1" applyProtection="1">
      <alignment horizontal="center" vertical="center" wrapText="1"/>
      <protection/>
    </xf>
    <xf numFmtId="0" fontId="53" fillId="35" borderId="27" xfId="0" applyFont="1" applyFill="1" applyBorder="1" applyAlignment="1" applyProtection="1">
      <alignment horizontal="center" vertical="center" wrapText="1"/>
      <protection/>
    </xf>
    <xf numFmtId="0" fontId="53" fillId="35" borderId="28" xfId="0" applyFont="1" applyFill="1" applyBorder="1" applyAlignment="1" applyProtection="1">
      <alignment horizontal="center" vertical="center" wrapText="1"/>
      <protection/>
    </xf>
    <xf numFmtId="0" fontId="52" fillId="36" borderId="0" xfId="0" applyFont="1" applyFill="1" applyBorder="1" applyAlignment="1" applyProtection="1">
      <alignment horizontal="center"/>
      <protection/>
    </xf>
    <xf numFmtId="49" fontId="5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23" xfId="0" applyFont="1" applyBorder="1" applyAlignment="1" applyProtection="1">
      <alignment horizontal="center" vertical="center"/>
      <protection locked="0"/>
    </xf>
    <xf numFmtId="0" fontId="60" fillId="0" borderId="24" xfId="0" applyFont="1" applyBorder="1" applyAlignment="1" applyProtection="1">
      <alignment horizontal="center" vertical="center"/>
      <protection locked="0"/>
    </xf>
    <xf numFmtId="0" fontId="60" fillId="0" borderId="25" xfId="0" applyFont="1" applyBorder="1" applyAlignment="1" applyProtection="1">
      <alignment horizontal="center" vertical="center"/>
      <protection locked="0"/>
    </xf>
    <xf numFmtId="0" fontId="40" fillId="0" borderId="23" xfId="46" applyBorder="1" applyAlignment="1">
      <alignment horizontal="center"/>
    </xf>
    <xf numFmtId="0" fontId="40" fillId="0" borderId="24" xfId="46" applyBorder="1" applyAlignment="1">
      <alignment horizontal="center"/>
    </xf>
    <xf numFmtId="0" fontId="40" fillId="0" borderId="25" xfId="46" applyBorder="1" applyAlignment="1">
      <alignment horizontal="center"/>
    </xf>
    <xf numFmtId="0" fontId="56" fillId="34" borderId="29" xfId="0" applyFont="1" applyFill="1" applyBorder="1" applyAlignment="1" applyProtection="1">
      <alignment horizontal="center" vertical="center"/>
      <protection/>
    </xf>
    <xf numFmtId="0" fontId="56" fillId="34" borderId="30" xfId="0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 applyProtection="1">
      <alignment horizontal="center" vertical="center"/>
      <protection/>
    </xf>
    <xf numFmtId="0" fontId="56" fillId="34" borderId="14" xfId="0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34" borderId="0" xfId="0" applyFont="1" applyFill="1" applyBorder="1" applyAlignment="1" applyProtection="1">
      <alignment horizontal="center" vertical="center" wrapText="1"/>
      <protection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/>
      <protection/>
    </xf>
    <xf numFmtId="0" fontId="57" fillId="34" borderId="14" xfId="0" applyFont="1" applyFill="1" applyBorder="1" applyAlignment="1" applyProtection="1">
      <alignment horizontal="center" vertical="center"/>
      <protection/>
    </xf>
    <xf numFmtId="0" fontId="53" fillId="35" borderId="31" xfId="0" applyFont="1" applyFill="1" applyBorder="1" applyAlignment="1" applyProtection="1">
      <alignment horizontal="center" vertical="center" wrapText="1"/>
      <protection/>
    </xf>
    <xf numFmtId="0" fontId="53" fillId="35" borderId="28" xfId="0" applyFont="1" applyFill="1" applyBorder="1" applyAlignment="1" applyProtection="1">
      <alignment horizontal="center" vertical="center"/>
      <protection/>
    </xf>
    <xf numFmtId="0" fontId="52" fillId="36" borderId="13" xfId="0" applyFont="1" applyFill="1" applyBorder="1" applyAlignment="1" applyProtection="1">
      <alignment horizontal="center"/>
      <protection/>
    </xf>
    <xf numFmtId="0" fontId="52" fillId="36" borderId="14" xfId="0" applyFont="1" applyFill="1" applyBorder="1" applyAlignment="1" applyProtection="1">
      <alignment horizontal="center"/>
      <protection/>
    </xf>
    <xf numFmtId="1" fontId="55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0" xfId="51" applyNumberFormat="1" applyFont="1" applyBorder="1" applyAlignment="1" applyProtection="1">
      <alignment horizontal="center" vertical="center"/>
      <protection locked="0"/>
    </xf>
    <xf numFmtId="2" fontId="2" fillId="0" borderId="14" xfId="51" applyNumberFormat="1" applyFont="1" applyBorder="1" applyAlignment="1" applyProtection="1">
      <alignment horizontal="center" vertical="center"/>
      <protection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2 2 2" xfId="55"/>
    <cellStyle name="Moneda 2 3" xfId="56"/>
    <cellStyle name="Moneda 3" xfId="57"/>
    <cellStyle name="Moneda 4" xfId="58"/>
    <cellStyle name="Moneda 4 2" xfId="59"/>
    <cellStyle name="Moneda 4 2 2" xfId="60"/>
    <cellStyle name="Moneda 4 3" xfId="61"/>
    <cellStyle name="Neutral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6</xdr:row>
      <xdr:rowOff>1257300</xdr:rowOff>
    </xdr:from>
    <xdr:to>
      <xdr:col>19</xdr:col>
      <xdr:colOff>742950</xdr:colOff>
      <xdr:row>6</xdr:row>
      <xdr:rowOff>1304925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11455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</xdr:row>
      <xdr:rowOff>85725</xdr:rowOff>
    </xdr:from>
    <xdr:to>
      <xdr:col>18</xdr:col>
      <xdr:colOff>523875</xdr:colOff>
      <xdr:row>6</xdr:row>
      <xdr:rowOff>857250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143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6</xdr:row>
      <xdr:rowOff>1257300</xdr:rowOff>
    </xdr:from>
    <xdr:to>
      <xdr:col>19</xdr:col>
      <xdr:colOff>742950</xdr:colOff>
      <xdr:row>6</xdr:row>
      <xdr:rowOff>1304925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11455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</xdr:row>
      <xdr:rowOff>85725</xdr:rowOff>
    </xdr:from>
    <xdr:to>
      <xdr:col>18</xdr:col>
      <xdr:colOff>523875</xdr:colOff>
      <xdr:row>6</xdr:row>
      <xdr:rowOff>857250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143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6</xdr:row>
      <xdr:rowOff>1257300</xdr:rowOff>
    </xdr:from>
    <xdr:to>
      <xdr:col>19</xdr:col>
      <xdr:colOff>742950</xdr:colOff>
      <xdr:row>6</xdr:row>
      <xdr:rowOff>1304925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11455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</xdr:row>
      <xdr:rowOff>85725</xdr:rowOff>
    </xdr:from>
    <xdr:to>
      <xdr:col>18</xdr:col>
      <xdr:colOff>523875</xdr:colOff>
      <xdr:row>6</xdr:row>
      <xdr:rowOff>857250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143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6</xdr:row>
      <xdr:rowOff>1257300</xdr:rowOff>
    </xdr:from>
    <xdr:to>
      <xdr:col>19</xdr:col>
      <xdr:colOff>742950</xdr:colOff>
      <xdr:row>6</xdr:row>
      <xdr:rowOff>1304925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11455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</xdr:row>
      <xdr:rowOff>85725</xdr:rowOff>
    </xdr:from>
    <xdr:to>
      <xdr:col>18</xdr:col>
      <xdr:colOff>523875</xdr:colOff>
      <xdr:row>6</xdr:row>
      <xdr:rowOff>857250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143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6</xdr:row>
      <xdr:rowOff>857250</xdr:rowOff>
    </xdr:from>
    <xdr:to>
      <xdr:col>2</xdr:col>
      <xdr:colOff>2609850</xdr:colOff>
      <xdr:row>6</xdr:row>
      <xdr:rowOff>895350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0"/>
          <a:ext cx="8048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2019300</xdr:colOff>
      <xdr:row>3</xdr:row>
      <xdr:rowOff>57150</xdr:rowOff>
    </xdr:from>
    <xdr:to>
      <xdr:col>2</xdr:col>
      <xdr:colOff>571500</xdr:colOff>
      <xdr:row>6</xdr:row>
      <xdr:rowOff>581025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85775"/>
          <a:ext cx="4105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6</xdr:row>
      <xdr:rowOff>1257300</xdr:rowOff>
    </xdr:from>
    <xdr:to>
      <xdr:col>19</xdr:col>
      <xdr:colOff>742950</xdr:colOff>
      <xdr:row>6</xdr:row>
      <xdr:rowOff>1304925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11455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</xdr:row>
      <xdr:rowOff>85725</xdr:rowOff>
    </xdr:from>
    <xdr:to>
      <xdr:col>18</xdr:col>
      <xdr:colOff>523875</xdr:colOff>
      <xdr:row>6</xdr:row>
      <xdr:rowOff>857250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143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6</xdr:row>
      <xdr:rowOff>1257300</xdr:rowOff>
    </xdr:from>
    <xdr:to>
      <xdr:col>19</xdr:col>
      <xdr:colOff>742950</xdr:colOff>
      <xdr:row>6</xdr:row>
      <xdr:rowOff>1304925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11455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</xdr:row>
      <xdr:rowOff>85725</xdr:rowOff>
    </xdr:from>
    <xdr:to>
      <xdr:col>18</xdr:col>
      <xdr:colOff>523875</xdr:colOff>
      <xdr:row>6</xdr:row>
      <xdr:rowOff>857250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143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6</xdr:row>
      <xdr:rowOff>1257300</xdr:rowOff>
    </xdr:from>
    <xdr:to>
      <xdr:col>19</xdr:col>
      <xdr:colOff>742950</xdr:colOff>
      <xdr:row>6</xdr:row>
      <xdr:rowOff>1304925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11455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</xdr:row>
      <xdr:rowOff>85725</xdr:rowOff>
    </xdr:from>
    <xdr:to>
      <xdr:col>18</xdr:col>
      <xdr:colOff>523875</xdr:colOff>
      <xdr:row>6</xdr:row>
      <xdr:rowOff>857250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143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6</xdr:row>
      <xdr:rowOff>1257300</xdr:rowOff>
    </xdr:from>
    <xdr:to>
      <xdr:col>19</xdr:col>
      <xdr:colOff>742950</xdr:colOff>
      <xdr:row>6</xdr:row>
      <xdr:rowOff>1304925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11455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</xdr:row>
      <xdr:rowOff>85725</xdr:rowOff>
    </xdr:from>
    <xdr:to>
      <xdr:col>18</xdr:col>
      <xdr:colOff>523875</xdr:colOff>
      <xdr:row>6</xdr:row>
      <xdr:rowOff>857250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143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6</xdr:row>
      <xdr:rowOff>1257300</xdr:rowOff>
    </xdr:from>
    <xdr:to>
      <xdr:col>19</xdr:col>
      <xdr:colOff>742950</xdr:colOff>
      <xdr:row>6</xdr:row>
      <xdr:rowOff>1304925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11455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</xdr:row>
      <xdr:rowOff>85725</xdr:rowOff>
    </xdr:from>
    <xdr:to>
      <xdr:col>18</xdr:col>
      <xdr:colOff>523875</xdr:colOff>
      <xdr:row>6</xdr:row>
      <xdr:rowOff>857250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143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6</xdr:row>
      <xdr:rowOff>1257300</xdr:rowOff>
    </xdr:from>
    <xdr:to>
      <xdr:col>19</xdr:col>
      <xdr:colOff>742950</xdr:colOff>
      <xdr:row>6</xdr:row>
      <xdr:rowOff>1304925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11455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</xdr:row>
      <xdr:rowOff>85725</xdr:rowOff>
    </xdr:from>
    <xdr:to>
      <xdr:col>18</xdr:col>
      <xdr:colOff>523875</xdr:colOff>
      <xdr:row>6</xdr:row>
      <xdr:rowOff>857250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143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6</xdr:row>
      <xdr:rowOff>1257300</xdr:rowOff>
    </xdr:from>
    <xdr:to>
      <xdr:col>19</xdr:col>
      <xdr:colOff>742950</xdr:colOff>
      <xdr:row>6</xdr:row>
      <xdr:rowOff>1304925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11455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</xdr:row>
      <xdr:rowOff>85725</xdr:rowOff>
    </xdr:from>
    <xdr:to>
      <xdr:col>18</xdr:col>
      <xdr:colOff>523875</xdr:colOff>
      <xdr:row>6</xdr:row>
      <xdr:rowOff>857250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143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6</xdr:row>
      <xdr:rowOff>1257300</xdr:rowOff>
    </xdr:from>
    <xdr:to>
      <xdr:col>19</xdr:col>
      <xdr:colOff>742950</xdr:colOff>
      <xdr:row>6</xdr:row>
      <xdr:rowOff>1304925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11455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</xdr:row>
      <xdr:rowOff>85725</xdr:rowOff>
    </xdr:from>
    <xdr:to>
      <xdr:col>18</xdr:col>
      <xdr:colOff>523875</xdr:colOff>
      <xdr:row>6</xdr:row>
      <xdr:rowOff>857250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14350"/>
          <a:ext cx="508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Subsidios%20Enero%202022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Subsidios%20Enero%202022.pdf" TargetMode="External" /><Relationship Id="rId2" Type="http://schemas.openxmlformats.org/officeDocument/2006/relationships/hyperlink" Target="https://zapotlanejo.gob.mx/transparencia/archivos/Subsidios%20Febrero%202022.pdf" TargetMode="External" /><Relationship Id="rId3" Type="http://schemas.openxmlformats.org/officeDocument/2006/relationships/hyperlink" Target="https://zapotlanejo.gob.mx/transparencia/archivos/Subsidios%20Abril%202022.pdf" TargetMode="External" /><Relationship Id="rId4" Type="http://schemas.openxmlformats.org/officeDocument/2006/relationships/hyperlink" Target="https://zapotlanejo.gob.mx/transparencia/archivos/Subsidios%20Mayo%202022.pdf" TargetMode="External" /><Relationship Id="rId5" Type="http://schemas.openxmlformats.org/officeDocument/2006/relationships/hyperlink" Target="https://zapotlanejo.gob.mx/transparencia/archivos/subsidios%20junio%202022.pdf" TargetMode="External" /><Relationship Id="rId6" Type="http://schemas.openxmlformats.org/officeDocument/2006/relationships/hyperlink" Target="https://zapotlanejo.gob.mx/transparencia/archivos/Subsidios%20julio%202022.PDF" TargetMode="External" /><Relationship Id="rId7" Type="http://schemas.openxmlformats.org/officeDocument/2006/relationships/hyperlink" Target="https://zapotlanejo.gob.mx/transparencia/archivos/Subsidios%20Agosto%202022.pdf" TargetMode="External" /><Relationship Id="rId8" Type="http://schemas.openxmlformats.org/officeDocument/2006/relationships/hyperlink" Target="https://zapotlanejo.gob.mx/transparencia/archivos/Subsidios%20Agosto%202022.pdf" TargetMode="External" /><Relationship Id="rId9" Type="http://schemas.openxmlformats.org/officeDocument/2006/relationships/hyperlink" Target="https://zapotlanejo.gob.mx/transparencia/archivos/8.Vl.SubsidiosRecibidos-745-22oct.PDF" TargetMode="External" /><Relationship Id="rId10" Type="http://schemas.openxmlformats.org/officeDocument/2006/relationships/drawing" Target="../drawings/drawing10.xml" /><Relationship Id="rId1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Subsidios%20Enero%202022.pdf" TargetMode="External" /><Relationship Id="rId2" Type="http://schemas.openxmlformats.org/officeDocument/2006/relationships/hyperlink" Target="https://zapotlanejo.gob.mx/transparencia/archivos/Subsidios%20Febrero%202022.pdf" TargetMode="External" /><Relationship Id="rId3" Type="http://schemas.openxmlformats.org/officeDocument/2006/relationships/hyperlink" Target="https://zapotlanejo.gob.mx/transparencia/archivos/Subsidios%20Abril%202022.pdf" TargetMode="External" /><Relationship Id="rId4" Type="http://schemas.openxmlformats.org/officeDocument/2006/relationships/hyperlink" Target="https://zapotlanejo.gob.mx/transparencia/archivos/Subsidios%20Mayo%202022.pdf" TargetMode="External" /><Relationship Id="rId5" Type="http://schemas.openxmlformats.org/officeDocument/2006/relationships/hyperlink" Target="https://zapotlanejo.gob.mx/transparencia/archivos/subsidios%20junio%202022.pdf" TargetMode="External" /><Relationship Id="rId6" Type="http://schemas.openxmlformats.org/officeDocument/2006/relationships/hyperlink" Target="https://zapotlanejo.gob.mx/transparencia/archivos/Subsidios%20julio%202022.PDF" TargetMode="External" /><Relationship Id="rId7" Type="http://schemas.openxmlformats.org/officeDocument/2006/relationships/hyperlink" Target="https://zapotlanejo.gob.mx/transparencia/archivos/Subsidios%20Agosto%202022.pdf" TargetMode="External" /><Relationship Id="rId8" Type="http://schemas.openxmlformats.org/officeDocument/2006/relationships/hyperlink" Target="https://zapotlanejo.gob.mx/transparencia/archivos/Subsidios%20Agosto%202022.pdf" TargetMode="External" /><Relationship Id="rId9" Type="http://schemas.openxmlformats.org/officeDocument/2006/relationships/hyperlink" Target="https://zapotlanejo.gob.mx/transparencia/archivos/8.Vl.SubsidiosRecibidos-745-22oct.PDF" TargetMode="External" /><Relationship Id="rId10" Type="http://schemas.openxmlformats.org/officeDocument/2006/relationships/hyperlink" Target="https://zapotlanejo.gob.mx/transparencia/archivos/8.VI.SubsidiosRecibidos-832-22nov.PDF" TargetMode="External" /><Relationship Id="rId11" Type="http://schemas.openxmlformats.org/officeDocument/2006/relationships/drawing" Target="../drawings/drawing11.xml" /><Relationship Id="rId1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Subsidios%20Enero%202022.pdf" TargetMode="External" /><Relationship Id="rId2" Type="http://schemas.openxmlformats.org/officeDocument/2006/relationships/hyperlink" Target="https://zapotlanejo.gob.mx/transparencia/archivos/Subsidios%20Febrero%202022.pdf" TargetMode="External" /><Relationship Id="rId3" Type="http://schemas.openxmlformats.org/officeDocument/2006/relationships/hyperlink" Target="https://zapotlanejo.gob.mx/transparencia/archivos/Subsidios%20Abril%202022.pdf" TargetMode="External" /><Relationship Id="rId4" Type="http://schemas.openxmlformats.org/officeDocument/2006/relationships/hyperlink" Target="https://zapotlanejo.gob.mx/transparencia/archivos/Subsidios%20Mayo%202022.pdf" TargetMode="External" /><Relationship Id="rId5" Type="http://schemas.openxmlformats.org/officeDocument/2006/relationships/hyperlink" Target="https://zapotlanejo.gob.mx/transparencia/archivos/subsidios%20junio%202022.pdf" TargetMode="External" /><Relationship Id="rId6" Type="http://schemas.openxmlformats.org/officeDocument/2006/relationships/hyperlink" Target="https://zapotlanejo.gob.mx/transparencia/archivos/Subsidios%20julio%202022.PDF" TargetMode="External" /><Relationship Id="rId7" Type="http://schemas.openxmlformats.org/officeDocument/2006/relationships/hyperlink" Target="https://zapotlanejo.gob.mx/transparencia/archivos/Subsidios%20Agosto%202022.pdf" TargetMode="External" /><Relationship Id="rId8" Type="http://schemas.openxmlformats.org/officeDocument/2006/relationships/hyperlink" Target="https://zapotlanejo.gob.mx/transparencia/archivos/Subsidios%20Agosto%202022.pdf" TargetMode="External" /><Relationship Id="rId9" Type="http://schemas.openxmlformats.org/officeDocument/2006/relationships/hyperlink" Target="https://zapotlanejo.gob.mx/transparencia/archivos/8.Vl.SubsidiosRecibidos-745-22oct.PDF" TargetMode="External" /><Relationship Id="rId10" Type="http://schemas.openxmlformats.org/officeDocument/2006/relationships/hyperlink" Target="https://zapotlanejo.gob.mx/transparencia/archivos/8.VI.SubsidiosRecibidos-832-22nov.PDF" TargetMode="External" /><Relationship Id="rId11" Type="http://schemas.openxmlformats.org/officeDocument/2006/relationships/hyperlink" Target="https://zapotlanejo.gob.mx/transparencia/archivos/8.V.L.-SubsidiosRecibidos016-22dic.PDF" TargetMode="External" /><Relationship Id="rId12" Type="http://schemas.openxmlformats.org/officeDocument/2006/relationships/drawing" Target="../drawings/drawing12.xml" /><Relationship Id="rId1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Subsidios%20Enero%202022.pdf" TargetMode="External" /><Relationship Id="rId2" Type="http://schemas.openxmlformats.org/officeDocument/2006/relationships/hyperlink" Target="https://zapotlanejo.gob.mx/transparencia/archivos/Subsidios%20Febrero%202022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Subsidios%20Enero%202022.pdf" TargetMode="External" /><Relationship Id="rId2" Type="http://schemas.openxmlformats.org/officeDocument/2006/relationships/hyperlink" Target="https://zapotlanejo.gob.mx/transparencia/archivos/Subsidios%20Febrero%202022.pdf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Subsidios%20Enero%202022.pdf" TargetMode="External" /><Relationship Id="rId2" Type="http://schemas.openxmlformats.org/officeDocument/2006/relationships/hyperlink" Target="https://zapotlanejo.gob.mx/transparencia/archivos/Subsidios%20Febrero%202022.pdf" TargetMode="External" /><Relationship Id="rId3" Type="http://schemas.openxmlformats.org/officeDocument/2006/relationships/hyperlink" Target="https://zapotlanejo.gob.mx/transparencia/archivos/Subsidios%20Abril%202022.pdf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Subsidios%20Enero%202022.pdf" TargetMode="External" /><Relationship Id="rId2" Type="http://schemas.openxmlformats.org/officeDocument/2006/relationships/hyperlink" Target="https://zapotlanejo.gob.mx/transparencia/archivos/Subsidios%20Febrero%202022.pdf" TargetMode="External" /><Relationship Id="rId3" Type="http://schemas.openxmlformats.org/officeDocument/2006/relationships/hyperlink" Target="https://zapotlanejo.gob.mx/transparencia/archivos/Subsidios%20Abril%202022.pdf" TargetMode="External" /><Relationship Id="rId4" Type="http://schemas.openxmlformats.org/officeDocument/2006/relationships/hyperlink" Target="https://zapotlanejo.gob.mx/transparencia/archivos/Subsidios%20Mayo%202022.pdf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Subsidios%20Enero%202022.pdf" TargetMode="External" /><Relationship Id="rId2" Type="http://schemas.openxmlformats.org/officeDocument/2006/relationships/hyperlink" Target="https://zapotlanejo.gob.mx/transparencia/archivos/Subsidios%20Febrero%202022.pdf" TargetMode="External" /><Relationship Id="rId3" Type="http://schemas.openxmlformats.org/officeDocument/2006/relationships/hyperlink" Target="https://zapotlanejo.gob.mx/transparencia/archivos/Subsidios%20Abril%202022.pdf" TargetMode="External" /><Relationship Id="rId4" Type="http://schemas.openxmlformats.org/officeDocument/2006/relationships/hyperlink" Target="https://zapotlanejo.gob.mx/transparencia/archivos/Subsidios%20Mayo%202022.pdf" TargetMode="External" /><Relationship Id="rId5" Type="http://schemas.openxmlformats.org/officeDocument/2006/relationships/hyperlink" Target="https://zapotlanejo.gob.mx/transparencia/archivos/subsidios%20junio%202022.pdf" TargetMode="External" /><Relationship Id="rId6" Type="http://schemas.openxmlformats.org/officeDocument/2006/relationships/drawing" Target="../drawings/drawing6.xm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Subsidios%20Enero%202022.pdf" TargetMode="External" /><Relationship Id="rId2" Type="http://schemas.openxmlformats.org/officeDocument/2006/relationships/hyperlink" Target="https://zapotlanejo.gob.mx/transparencia/archivos/Subsidios%20Febrero%202022.pdf" TargetMode="External" /><Relationship Id="rId3" Type="http://schemas.openxmlformats.org/officeDocument/2006/relationships/hyperlink" Target="https://zapotlanejo.gob.mx/transparencia/archivos/Subsidios%20Abril%202022.pdf" TargetMode="External" /><Relationship Id="rId4" Type="http://schemas.openxmlformats.org/officeDocument/2006/relationships/hyperlink" Target="https://zapotlanejo.gob.mx/transparencia/archivos/Subsidios%20Mayo%202022.pdf" TargetMode="External" /><Relationship Id="rId5" Type="http://schemas.openxmlformats.org/officeDocument/2006/relationships/hyperlink" Target="https://zapotlanejo.gob.mx/transparencia/archivos/subsidios%20junio%202022.pdf" TargetMode="External" /><Relationship Id="rId6" Type="http://schemas.openxmlformats.org/officeDocument/2006/relationships/hyperlink" Target="https://zapotlanejo.gob.mx/transparencia/archivos/Subsidios%20julio%202022.PDF" TargetMode="External" /><Relationship Id="rId7" Type="http://schemas.openxmlformats.org/officeDocument/2006/relationships/drawing" Target="../drawings/drawing7.x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Subsidios%20Enero%202022.pdf" TargetMode="External" /><Relationship Id="rId2" Type="http://schemas.openxmlformats.org/officeDocument/2006/relationships/hyperlink" Target="https://zapotlanejo.gob.mx/transparencia/archivos/Subsidios%20Febrero%202022.pdf" TargetMode="External" /><Relationship Id="rId3" Type="http://schemas.openxmlformats.org/officeDocument/2006/relationships/hyperlink" Target="https://zapotlanejo.gob.mx/transparencia/archivos/Subsidios%20Abril%202022.pdf" TargetMode="External" /><Relationship Id="rId4" Type="http://schemas.openxmlformats.org/officeDocument/2006/relationships/hyperlink" Target="https://zapotlanejo.gob.mx/transparencia/archivos/Subsidios%20Mayo%202022.pdf" TargetMode="External" /><Relationship Id="rId5" Type="http://schemas.openxmlformats.org/officeDocument/2006/relationships/hyperlink" Target="https://zapotlanejo.gob.mx/transparencia/archivos/subsidios%20junio%202022.pdf" TargetMode="External" /><Relationship Id="rId6" Type="http://schemas.openxmlformats.org/officeDocument/2006/relationships/hyperlink" Target="https://zapotlanejo.gob.mx/transparencia/archivos/Subsidios%20julio%202022.PDF" TargetMode="External" /><Relationship Id="rId7" Type="http://schemas.openxmlformats.org/officeDocument/2006/relationships/hyperlink" Target="https://zapotlanejo.gob.mx/transparencia/archivos/Subsidios%20Agosto%202022.pdf" TargetMode="External" /><Relationship Id="rId8" Type="http://schemas.openxmlformats.org/officeDocument/2006/relationships/drawing" Target="../drawings/drawing8.xm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Subsidios%20Enero%202022.pdf" TargetMode="External" /><Relationship Id="rId2" Type="http://schemas.openxmlformats.org/officeDocument/2006/relationships/hyperlink" Target="https://zapotlanejo.gob.mx/transparencia/archivos/Subsidios%20Febrero%202022.pdf" TargetMode="External" /><Relationship Id="rId3" Type="http://schemas.openxmlformats.org/officeDocument/2006/relationships/hyperlink" Target="https://zapotlanejo.gob.mx/transparencia/archivos/Subsidios%20Abril%202022.pdf" TargetMode="External" /><Relationship Id="rId4" Type="http://schemas.openxmlformats.org/officeDocument/2006/relationships/hyperlink" Target="https://zapotlanejo.gob.mx/transparencia/archivos/Subsidios%20Mayo%202022.pdf" TargetMode="External" /><Relationship Id="rId5" Type="http://schemas.openxmlformats.org/officeDocument/2006/relationships/hyperlink" Target="https://zapotlanejo.gob.mx/transparencia/archivos/subsidios%20junio%202022.pdf" TargetMode="External" /><Relationship Id="rId6" Type="http://schemas.openxmlformats.org/officeDocument/2006/relationships/hyperlink" Target="https://zapotlanejo.gob.mx/transparencia/archivos/Subsidios%20julio%202022.PDF" TargetMode="External" /><Relationship Id="rId7" Type="http://schemas.openxmlformats.org/officeDocument/2006/relationships/hyperlink" Target="https://zapotlanejo.gob.mx/transparencia/archivos/Subsidios%20Agosto%202022.pdf" TargetMode="External" /><Relationship Id="rId8" Type="http://schemas.openxmlformats.org/officeDocument/2006/relationships/hyperlink" Target="https://zapotlanejo.gob.mx/transparencia/archivos/Subsidios%20Agosto%202022.pdf" TargetMode="External" /><Relationship Id="rId9" Type="http://schemas.openxmlformats.org/officeDocument/2006/relationships/drawing" Target="../drawings/drawing9.xml" /><Relationship Id="rId10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E16"/>
  <sheetViews>
    <sheetView zoomScale="90" zoomScaleNormal="90" zoomScalePageLayoutView="0" workbookViewId="0" topLeftCell="J1">
      <selection activeCell="P14" sqref="P14"/>
    </sheetView>
  </sheetViews>
  <sheetFormatPr defaultColWidth="11.421875" defaultRowHeight="15"/>
  <cols>
    <col min="1" max="1" width="6.00390625" style="8" bestFit="1" customWidth="1"/>
    <col min="2" max="2" width="10.28125" style="8" customWidth="1"/>
    <col min="3" max="3" width="16.8515625" style="8" customWidth="1"/>
    <col min="4" max="4" width="14.00390625" style="24" customWidth="1"/>
    <col min="5" max="5" width="14.00390625" style="8" customWidth="1"/>
    <col min="6" max="6" width="9.8515625" style="24" customWidth="1"/>
    <col min="7" max="7" width="18.7109375" style="24" customWidth="1"/>
    <col min="8" max="8" width="14.421875" style="8" customWidth="1"/>
    <col min="9" max="9" width="14.7109375" style="8" customWidth="1"/>
    <col min="10" max="10" width="13.7109375" style="8" customWidth="1"/>
    <col min="11" max="11" width="17.140625" style="8" customWidth="1"/>
    <col min="12" max="12" width="17.7109375" style="8" customWidth="1"/>
    <col min="13" max="13" width="20.28125" style="24" customWidth="1"/>
    <col min="14" max="14" width="16.8515625" style="8" customWidth="1"/>
    <col min="15" max="15" width="23.7109375" style="24" customWidth="1"/>
    <col min="16" max="16" width="14.8515625" style="24" customWidth="1"/>
    <col min="17" max="17" width="16.28125" style="8" customWidth="1"/>
    <col min="18" max="18" width="16.8515625" style="8" customWidth="1"/>
    <col min="19" max="19" width="29.8515625" style="8" customWidth="1"/>
    <col min="20" max="20" width="35.00390625" style="8" customWidth="1"/>
    <col min="21" max="21" width="28.00390625" style="8" customWidth="1"/>
    <col min="22" max="22" width="17.28125" style="24" customWidth="1"/>
    <col min="23" max="23" width="7.57421875" style="24" customWidth="1"/>
    <col min="24" max="24" width="19.28125" style="8" customWidth="1"/>
    <col min="25" max="25" width="12.28125" style="8" customWidth="1"/>
    <col min="26" max="26" width="12.140625" style="8" customWidth="1"/>
    <col min="27" max="27" width="12.421875" style="8" customWidth="1"/>
    <col min="28" max="28" width="21.7109375" style="8" customWidth="1"/>
    <col min="29" max="29" width="21.7109375" style="24" customWidth="1"/>
    <col min="30" max="30" width="16.140625" style="8" customWidth="1"/>
    <col min="31" max="31" width="32.421875" style="8" bestFit="1" customWidth="1"/>
    <col min="32" max="16384" width="11.421875" style="8" customWidth="1"/>
  </cols>
  <sheetData>
    <row r="1" spans="1:3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"/>
      <c r="AE1" s="2"/>
    </row>
    <row r="2" spans="1:31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"/>
      <c r="AE2" s="2"/>
    </row>
    <row r="3" spans="1:31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"/>
      <c r="AE3" s="2"/>
    </row>
    <row r="4" spans="1:3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"/>
      <c r="AE4" s="2"/>
    </row>
    <row r="5" spans="1:31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2"/>
      <c r="AE5" s="2"/>
    </row>
    <row r="6" spans="1:31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"/>
      <c r="AE6" s="2"/>
    </row>
    <row r="7" spans="1:31" ht="115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"/>
      <c r="AE7" s="2"/>
    </row>
    <row r="8" spans="1:31" ht="23.25" customHeight="1">
      <c r="A8" s="33" t="s">
        <v>53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"/>
      <c r="AE8" s="1"/>
    </row>
    <row r="9" spans="1:29" ht="9.75">
      <c r="A9" s="10"/>
      <c r="B9" s="10"/>
      <c r="C9" s="10"/>
      <c r="D9" s="22"/>
      <c r="E9" s="10"/>
      <c r="F9" s="22"/>
      <c r="G9" s="22"/>
      <c r="H9" s="10"/>
      <c r="I9" s="10"/>
      <c r="J9" s="10"/>
      <c r="K9" s="10"/>
      <c r="L9" s="10"/>
      <c r="M9" s="22"/>
      <c r="N9" s="10"/>
      <c r="O9" s="22"/>
      <c r="P9" s="22"/>
      <c r="Q9" s="10"/>
      <c r="R9" s="10"/>
      <c r="S9" s="10"/>
      <c r="T9" s="10"/>
      <c r="U9" s="10"/>
      <c r="V9" s="22"/>
      <c r="W9" s="22"/>
      <c r="X9" s="10"/>
      <c r="Y9" s="10"/>
      <c r="Z9" s="10"/>
      <c r="AA9" s="10"/>
      <c r="AB9" s="10"/>
      <c r="AC9" s="22"/>
    </row>
    <row r="10" spans="1:30" ht="15" customHeight="1">
      <c r="A10" s="10"/>
      <c r="B10" s="10"/>
      <c r="C10" s="10"/>
      <c r="D10" s="22"/>
      <c r="E10" s="10"/>
      <c r="F10" s="22"/>
      <c r="G10" s="22"/>
      <c r="H10" s="10"/>
      <c r="I10" s="10"/>
      <c r="J10" s="10"/>
      <c r="K10" s="10"/>
      <c r="L10" s="10"/>
      <c r="M10" s="22"/>
      <c r="N10" s="10"/>
      <c r="O10" s="22"/>
      <c r="P10" s="22"/>
      <c r="Q10" s="10"/>
      <c r="R10" s="10"/>
      <c r="S10" s="10"/>
      <c r="T10" s="10"/>
      <c r="U10" s="10"/>
      <c r="V10" s="22"/>
      <c r="W10" s="22"/>
      <c r="X10" s="10"/>
      <c r="Y10" s="10"/>
      <c r="Z10" s="10"/>
      <c r="AA10" s="10"/>
      <c r="AB10" s="34" t="s">
        <v>0</v>
      </c>
      <c r="AC10" s="36" t="s">
        <v>1</v>
      </c>
      <c r="AD10" s="5"/>
    </row>
    <row r="11" spans="1:30" ht="15.75" customHeight="1">
      <c r="A11" s="13"/>
      <c r="B11" s="13"/>
      <c r="C11" s="13"/>
      <c r="D11" s="23"/>
      <c r="E11" s="13"/>
      <c r="F11" s="23"/>
      <c r="G11" s="23"/>
      <c r="H11" s="13"/>
      <c r="I11" s="13"/>
      <c r="J11" s="13"/>
      <c r="K11" s="13"/>
      <c r="L11" s="13"/>
      <c r="M11" s="23"/>
      <c r="N11" s="13"/>
      <c r="O11" s="23"/>
      <c r="P11" s="23"/>
      <c r="Q11" s="13"/>
      <c r="R11" s="13"/>
      <c r="S11" s="13"/>
      <c r="T11" s="13"/>
      <c r="U11" s="13"/>
      <c r="V11" s="23"/>
      <c r="W11" s="23"/>
      <c r="X11" s="13"/>
      <c r="Y11" s="13"/>
      <c r="Z11" s="13"/>
      <c r="AA11" s="13"/>
      <c r="AB11" s="35"/>
      <c r="AC11" s="36"/>
      <c r="AD11" s="3"/>
    </row>
    <row r="12" spans="1:29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4.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 s="3" customFormat="1" ht="61.5" customHeight="1" thickBot="1">
      <c r="A14" s="6" t="s">
        <v>9</v>
      </c>
      <c r="B14" s="6" t="s">
        <v>4</v>
      </c>
      <c r="C14" s="6" t="s">
        <v>10</v>
      </c>
      <c r="D14" s="6" t="s">
        <v>5</v>
      </c>
      <c r="E14" s="6" t="s">
        <v>2</v>
      </c>
      <c r="F14" s="6" t="s">
        <v>11</v>
      </c>
      <c r="G14" s="6" t="s">
        <v>12</v>
      </c>
      <c r="H14" s="6" t="s">
        <v>22</v>
      </c>
      <c r="I14" s="6" t="s">
        <v>23</v>
      </c>
      <c r="J14" s="6" t="s">
        <v>24</v>
      </c>
      <c r="K14" s="6" t="s">
        <v>28</v>
      </c>
      <c r="L14" s="6" t="s">
        <v>31</v>
      </c>
      <c r="M14" s="6" t="s">
        <v>13</v>
      </c>
      <c r="N14" s="6" t="s">
        <v>32</v>
      </c>
      <c r="O14" s="6" t="s">
        <v>33</v>
      </c>
      <c r="P14" s="6" t="s">
        <v>14</v>
      </c>
      <c r="Q14" s="6" t="s">
        <v>3</v>
      </c>
      <c r="R14" s="6" t="s">
        <v>15</v>
      </c>
      <c r="S14" s="6" t="s">
        <v>16</v>
      </c>
      <c r="T14" s="6" t="s">
        <v>17</v>
      </c>
      <c r="U14" s="6" t="s">
        <v>34</v>
      </c>
      <c r="V14" s="6" t="s">
        <v>35</v>
      </c>
      <c r="W14" s="6" t="s">
        <v>18</v>
      </c>
      <c r="X14" s="7" t="s">
        <v>25</v>
      </c>
      <c r="Y14" s="6" t="s">
        <v>29</v>
      </c>
      <c r="Z14" s="6" t="s">
        <v>30</v>
      </c>
      <c r="AA14" s="6" t="s">
        <v>20</v>
      </c>
      <c r="AB14" s="7" t="s">
        <v>21</v>
      </c>
      <c r="AC14" s="25" t="s">
        <v>19</v>
      </c>
      <c r="AD14" s="4"/>
    </row>
    <row r="15" spans="1:30" s="3" customFormat="1" ht="23.25" customHeight="1" thickBot="1">
      <c r="A15" s="38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"/>
    </row>
    <row r="16" spans="1:29" ht="15" thickBot="1">
      <c r="A16" s="28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</sheetData>
  <sheetProtection formatCells="0" formatColumns="0" formatRows="0" insertRows="0" insertHyperlinks="0" deleteRows="0" selectLockedCells="1"/>
  <mergeCells count="7">
    <mergeCell ref="A16:AC16"/>
    <mergeCell ref="A1:AC7"/>
    <mergeCell ref="A8:AC8"/>
    <mergeCell ref="AB10:AB11"/>
    <mergeCell ref="AC10:AC11"/>
    <mergeCell ref="A12:AC13"/>
    <mergeCell ref="A15:AC15"/>
  </mergeCells>
  <hyperlinks>
    <hyperlink ref="A16:AC16" r:id="rId1" display="No se recibieron subsidios en el mes de Enero"/>
  </hyperlinks>
  <printOptions horizontalCentered="1"/>
  <pageMargins left="0.7" right="0.7" top="0.75" bottom="0.75" header="0.3" footer="0.3"/>
  <pageSetup fitToHeight="0" fitToWidth="1" horizontalDpi="600" verticalDpi="600" orientation="landscape" scale="12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E34"/>
  <sheetViews>
    <sheetView zoomScale="90" zoomScaleNormal="90" zoomScalePageLayoutView="0" workbookViewId="0" topLeftCell="M16">
      <selection activeCell="P14" sqref="P14"/>
    </sheetView>
  </sheetViews>
  <sheetFormatPr defaultColWidth="11.421875" defaultRowHeight="15"/>
  <cols>
    <col min="1" max="1" width="6.00390625" style="8" bestFit="1" customWidth="1"/>
    <col min="2" max="2" width="10.28125" style="8" customWidth="1"/>
    <col min="3" max="3" width="16.8515625" style="8" customWidth="1"/>
    <col min="4" max="4" width="14.00390625" style="24" customWidth="1"/>
    <col min="5" max="5" width="14.00390625" style="8" customWidth="1"/>
    <col min="6" max="6" width="9.8515625" style="24" customWidth="1"/>
    <col min="7" max="7" width="18.7109375" style="24" customWidth="1"/>
    <col min="8" max="8" width="14.421875" style="8" customWidth="1"/>
    <col min="9" max="9" width="14.7109375" style="8" customWidth="1"/>
    <col min="10" max="10" width="13.7109375" style="8" customWidth="1"/>
    <col min="11" max="11" width="17.140625" style="8" customWidth="1"/>
    <col min="12" max="12" width="17.7109375" style="8" customWidth="1"/>
    <col min="13" max="13" width="20.28125" style="24" customWidth="1"/>
    <col min="14" max="14" width="16.8515625" style="8" customWidth="1"/>
    <col min="15" max="15" width="23.7109375" style="24" customWidth="1"/>
    <col min="16" max="16" width="14.8515625" style="24" customWidth="1"/>
    <col min="17" max="17" width="16.28125" style="8" customWidth="1"/>
    <col min="18" max="18" width="16.8515625" style="8" customWidth="1"/>
    <col min="19" max="19" width="29.8515625" style="8" customWidth="1"/>
    <col min="20" max="20" width="35.00390625" style="8" customWidth="1"/>
    <col min="21" max="21" width="28.00390625" style="8" customWidth="1"/>
    <col min="22" max="22" width="17.28125" style="24" customWidth="1"/>
    <col min="23" max="23" width="7.57421875" style="24" customWidth="1"/>
    <col min="24" max="24" width="19.28125" style="8" customWidth="1"/>
    <col min="25" max="25" width="12.28125" style="8" customWidth="1"/>
    <col min="26" max="26" width="12.140625" style="8" customWidth="1"/>
    <col min="27" max="27" width="12.421875" style="8" customWidth="1"/>
    <col min="28" max="28" width="21.7109375" style="8" customWidth="1"/>
    <col min="29" max="29" width="21.7109375" style="24" customWidth="1"/>
    <col min="30" max="30" width="16.140625" style="8" customWidth="1"/>
    <col min="31" max="31" width="32.421875" style="8" bestFit="1" customWidth="1"/>
    <col min="32" max="16384" width="11.421875" style="8" customWidth="1"/>
  </cols>
  <sheetData>
    <row r="1" spans="1:3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"/>
      <c r="AE1" s="2"/>
    </row>
    <row r="2" spans="1:31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"/>
      <c r="AE2" s="2"/>
    </row>
    <row r="3" spans="1:31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"/>
      <c r="AE3" s="2"/>
    </row>
    <row r="4" spans="1:3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"/>
      <c r="AE4" s="2"/>
    </row>
    <row r="5" spans="1:31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2"/>
      <c r="AE5" s="2"/>
    </row>
    <row r="6" spans="1:31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"/>
      <c r="AE6" s="2"/>
    </row>
    <row r="7" spans="1:31" ht="115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"/>
      <c r="AE7" s="2"/>
    </row>
    <row r="8" spans="1:31" ht="23.25" customHeight="1">
      <c r="A8" s="33" t="s">
        <v>53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"/>
      <c r="AE8" s="1"/>
    </row>
    <row r="9" spans="1:29" ht="9.75">
      <c r="A9" s="10"/>
      <c r="B9" s="10"/>
      <c r="C9" s="10"/>
      <c r="D9" s="22"/>
      <c r="E9" s="10"/>
      <c r="F9" s="22"/>
      <c r="G9" s="22"/>
      <c r="H9" s="10"/>
      <c r="I9" s="10"/>
      <c r="J9" s="10"/>
      <c r="K9" s="10"/>
      <c r="L9" s="10"/>
      <c r="M9" s="22"/>
      <c r="N9" s="10"/>
      <c r="O9" s="22"/>
      <c r="P9" s="22"/>
      <c r="Q9" s="10"/>
      <c r="R9" s="10"/>
      <c r="S9" s="10"/>
      <c r="T9" s="10"/>
      <c r="U9" s="10"/>
      <c r="V9" s="22"/>
      <c r="W9" s="22"/>
      <c r="X9" s="10"/>
      <c r="Y9" s="10"/>
      <c r="Z9" s="10"/>
      <c r="AA9" s="10"/>
      <c r="AB9" s="10"/>
      <c r="AC9" s="22"/>
    </row>
    <row r="10" spans="1:30" ht="15" customHeight="1">
      <c r="A10" s="10"/>
      <c r="B10" s="10"/>
      <c r="C10" s="10"/>
      <c r="D10" s="22"/>
      <c r="E10" s="10"/>
      <c r="F10" s="22"/>
      <c r="G10" s="22"/>
      <c r="H10" s="10"/>
      <c r="I10" s="10"/>
      <c r="J10" s="10"/>
      <c r="K10" s="10"/>
      <c r="L10" s="10"/>
      <c r="M10" s="22"/>
      <c r="N10" s="10"/>
      <c r="O10" s="22"/>
      <c r="P10" s="22"/>
      <c r="Q10" s="10"/>
      <c r="R10" s="10"/>
      <c r="S10" s="10"/>
      <c r="T10" s="10"/>
      <c r="U10" s="10"/>
      <c r="V10" s="22"/>
      <c r="W10" s="22"/>
      <c r="X10" s="10"/>
      <c r="Y10" s="10"/>
      <c r="Z10" s="10"/>
      <c r="AA10" s="10"/>
      <c r="AB10" s="34" t="s">
        <v>0</v>
      </c>
      <c r="AC10" s="36" t="s">
        <v>1</v>
      </c>
      <c r="AD10" s="5"/>
    </row>
    <row r="11" spans="1:30" ht="15.75" customHeight="1">
      <c r="A11" s="13"/>
      <c r="B11" s="13"/>
      <c r="C11" s="13"/>
      <c r="D11" s="23"/>
      <c r="E11" s="13"/>
      <c r="F11" s="23"/>
      <c r="G11" s="23"/>
      <c r="H11" s="13"/>
      <c r="I11" s="13"/>
      <c r="J11" s="13"/>
      <c r="K11" s="13"/>
      <c r="L11" s="13"/>
      <c r="M11" s="23"/>
      <c r="N11" s="13"/>
      <c r="O11" s="23"/>
      <c r="P11" s="23"/>
      <c r="Q11" s="13"/>
      <c r="R11" s="13"/>
      <c r="S11" s="13"/>
      <c r="T11" s="13"/>
      <c r="U11" s="13"/>
      <c r="V11" s="23"/>
      <c r="W11" s="23"/>
      <c r="X11" s="13"/>
      <c r="Y11" s="13"/>
      <c r="Z11" s="13"/>
      <c r="AA11" s="13"/>
      <c r="AB11" s="35"/>
      <c r="AC11" s="36"/>
      <c r="AD11" s="3"/>
    </row>
    <row r="12" spans="1:29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4.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 s="3" customFormat="1" ht="61.5" customHeight="1" thickBot="1">
      <c r="A14" s="6" t="s">
        <v>9</v>
      </c>
      <c r="B14" s="6" t="s">
        <v>4</v>
      </c>
      <c r="C14" s="6" t="s">
        <v>10</v>
      </c>
      <c r="D14" s="6" t="s">
        <v>5</v>
      </c>
      <c r="E14" s="6" t="s">
        <v>2</v>
      </c>
      <c r="F14" s="6" t="s">
        <v>11</v>
      </c>
      <c r="G14" s="6" t="s">
        <v>12</v>
      </c>
      <c r="H14" s="6" t="s">
        <v>22</v>
      </c>
      <c r="I14" s="6" t="s">
        <v>23</v>
      </c>
      <c r="J14" s="6" t="s">
        <v>24</v>
      </c>
      <c r="K14" s="6" t="s">
        <v>28</v>
      </c>
      <c r="L14" s="6" t="s">
        <v>31</v>
      </c>
      <c r="M14" s="6" t="s">
        <v>13</v>
      </c>
      <c r="N14" s="6" t="s">
        <v>32</v>
      </c>
      <c r="O14" s="6" t="s">
        <v>33</v>
      </c>
      <c r="P14" s="6" t="s">
        <v>14</v>
      </c>
      <c r="Q14" s="6" t="s">
        <v>3</v>
      </c>
      <c r="R14" s="6" t="s">
        <v>15</v>
      </c>
      <c r="S14" s="6" t="s">
        <v>16</v>
      </c>
      <c r="T14" s="6" t="s">
        <v>17</v>
      </c>
      <c r="U14" s="6" t="s">
        <v>34</v>
      </c>
      <c r="V14" s="6" t="s">
        <v>35</v>
      </c>
      <c r="W14" s="6" t="s">
        <v>18</v>
      </c>
      <c r="X14" s="7" t="s">
        <v>25</v>
      </c>
      <c r="Y14" s="6" t="s">
        <v>29</v>
      </c>
      <c r="Z14" s="6" t="s">
        <v>30</v>
      </c>
      <c r="AA14" s="6" t="s">
        <v>20</v>
      </c>
      <c r="AB14" s="7" t="s">
        <v>21</v>
      </c>
      <c r="AC14" s="25" t="s">
        <v>19</v>
      </c>
      <c r="AD14" s="4"/>
    </row>
    <row r="15" spans="1:30" s="3" customFormat="1" ht="23.25" customHeight="1" thickBot="1">
      <c r="A15" s="38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"/>
    </row>
    <row r="16" spans="1:29" ht="15" thickBot="1">
      <c r="A16" s="28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  <row r="17" spans="1:29" ht="18" thickBot="1">
      <c r="A17" s="38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ht="15" thickBot="1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</row>
    <row r="19" spans="1:29" ht="18" thickBot="1">
      <c r="A19" s="38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29" ht="15" thickBot="1">
      <c r="A20" s="40" t="s">
        <v>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</row>
    <row r="21" spans="1:29" ht="18" thickBo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</row>
    <row r="22" spans="1:29" ht="15" thickBot="1">
      <c r="A22" s="28" t="s">
        <v>56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</row>
    <row r="23" spans="1:29" ht="18" thickBot="1">
      <c r="A23" s="38" t="s">
        <v>41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ht="15" thickBot="1">
      <c r="A24" s="28" t="s">
        <v>57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</row>
    <row r="25" spans="1:29" ht="18" thickBot="1">
      <c r="A25" s="38" t="s">
        <v>42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ht="15" thickBot="1">
      <c r="A26" s="28" t="s">
        <v>58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/>
    </row>
    <row r="27" spans="1:29" ht="18" thickBot="1">
      <c r="A27" s="38" t="s">
        <v>43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</row>
    <row r="28" spans="1:29" ht="15" thickBot="1">
      <c r="A28" s="28" t="s">
        <v>59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</row>
    <row r="29" spans="1:29" ht="18" thickBot="1">
      <c r="A29" s="38" t="s">
        <v>44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</row>
    <row r="30" spans="1:29" ht="15" thickBot="1">
      <c r="A30" s="28" t="s">
        <v>60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</row>
    <row r="31" spans="1:29" ht="18" thickBot="1">
      <c r="A31" s="38" t="s">
        <v>61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</row>
    <row r="32" spans="1:29" ht="15" thickBot="1">
      <c r="A32" s="28" t="s">
        <v>62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/>
    </row>
    <row r="33" spans="1:29" ht="18" thickBot="1">
      <c r="A33" s="38" t="s">
        <v>65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ht="15" thickBot="1">
      <c r="A34" s="43" t="s">
        <v>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5"/>
    </row>
  </sheetData>
  <sheetProtection formatCells="0" formatColumns="0" formatRows="0" insertRows="0" insertHyperlinks="0" deleteRows="0" selectLockedCells="1"/>
  <mergeCells count="25">
    <mergeCell ref="A34:AC34"/>
    <mergeCell ref="A28:AC28"/>
    <mergeCell ref="A29:AC29"/>
    <mergeCell ref="A30:AC30"/>
    <mergeCell ref="A31:AC31"/>
    <mergeCell ref="A32:AC32"/>
    <mergeCell ref="A33:AC33"/>
    <mergeCell ref="A22:AC22"/>
    <mergeCell ref="A23:AC23"/>
    <mergeCell ref="A24:AC24"/>
    <mergeCell ref="A25:AC25"/>
    <mergeCell ref="A26:AC26"/>
    <mergeCell ref="A27:AC27"/>
    <mergeCell ref="A16:AC16"/>
    <mergeCell ref="A17:AC17"/>
    <mergeCell ref="A18:AC18"/>
    <mergeCell ref="A19:AC19"/>
    <mergeCell ref="A20:AC20"/>
    <mergeCell ref="A21:AC21"/>
    <mergeCell ref="A1:AC7"/>
    <mergeCell ref="A8:AC8"/>
    <mergeCell ref="AB10:AB11"/>
    <mergeCell ref="AC10:AC11"/>
    <mergeCell ref="A12:AC13"/>
    <mergeCell ref="A15:AC15"/>
  </mergeCells>
  <hyperlinks>
    <hyperlink ref="A16:AC16" r:id="rId1" display="No se recibieron subsidios en el mes de Enero"/>
    <hyperlink ref="A18:AC18" r:id="rId2" display="No se recibieron subsidios en el mes de Febrero"/>
    <hyperlink ref="A22:AC22" r:id="rId3" display="No se recibieron subsidios en el mes de Abril"/>
    <hyperlink ref="A24:AC24" r:id="rId4" display="No se recibieron subsidios en el mes de Mayo"/>
    <hyperlink ref="A26:AC26" r:id="rId5" display="No se recibieron subsidios en el mes de Junio"/>
    <hyperlink ref="A28:AC28" r:id="rId6" display="No se recibieron subsidios en el mes de Julio"/>
    <hyperlink ref="A30:AC30" r:id="rId7" display="No se recibieron subsidios en el mes de Agosto"/>
    <hyperlink ref="A32:AC32" r:id="rId8" display="No se recibieron subsidios en el mes de Agosto"/>
    <hyperlink ref="A34:AC34" r:id="rId9" display="No se recibieron subsidios en el mes de Octubre"/>
  </hyperlinks>
  <printOptions horizontalCentered="1"/>
  <pageMargins left="0.7" right="0.7" top="0.75" bottom="0.75" header="0.3" footer="0.3"/>
  <pageSetup fitToHeight="0" fitToWidth="1" horizontalDpi="600" verticalDpi="600" orientation="landscape" scale="12" r:id="rId11"/>
  <drawing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E36"/>
  <sheetViews>
    <sheetView zoomScale="95" zoomScaleNormal="95" zoomScalePageLayoutView="0" workbookViewId="0" topLeftCell="L16">
      <selection activeCell="P14" sqref="P14"/>
    </sheetView>
  </sheetViews>
  <sheetFormatPr defaultColWidth="11.421875" defaultRowHeight="15"/>
  <cols>
    <col min="1" max="1" width="6.00390625" style="8" bestFit="1" customWidth="1"/>
    <col min="2" max="2" width="10.28125" style="8" customWidth="1"/>
    <col min="3" max="3" width="16.8515625" style="8" customWidth="1"/>
    <col min="4" max="4" width="14.00390625" style="24" customWidth="1"/>
    <col min="5" max="5" width="14.00390625" style="8" customWidth="1"/>
    <col min="6" max="6" width="9.8515625" style="24" customWidth="1"/>
    <col min="7" max="7" width="18.7109375" style="24" customWidth="1"/>
    <col min="8" max="8" width="14.421875" style="8" customWidth="1"/>
    <col min="9" max="9" width="14.7109375" style="8" customWidth="1"/>
    <col min="10" max="10" width="13.7109375" style="8" customWidth="1"/>
    <col min="11" max="11" width="17.140625" style="8" customWidth="1"/>
    <col min="12" max="12" width="17.7109375" style="8" customWidth="1"/>
    <col min="13" max="13" width="20.28125" style="24" customWidth="1"/>
    <col min="14" max="14" width="16.8515625" style="8" customWidth="1"/>
    <col min="15" max="15" width="23.7109375" style="24" customWidth="1"/>
    <col min="16" max="16" width="14.8515625" style="24" customWidth="1"/>
    <col min="17" max="17" width="16.28125" style="8" customWidth="1"/>
    <col min="18" max="18" width="16.8515625" style="8" customWidth="1"/>
    <col min="19" max="19" width="29.8515625" style="8" customWidth="1"/>
    <col min="20" max="20" width="35.00390625" style="8" customWidth="1"/>
    <col min="21" max="21" width="28.00390625" style="8" customWidth="1"/>
    <col min="22" max="22" width="17.28125" style="24" customWidth="1"/>
    <col min="23" max="23" width="7.57421875" style="24" customWidth="1"/>
    <col min="24" max="24" width="19.28125" style="8" customWidth="1"/>
    <col min="25" max="25" width="12.28125" style="8" customWidth="1"/>
    <col min="26" max="26" width="12.140625" style="8" customWidth="1"/>
    <col min="27" max="27" width="12.421875" style="8" customWidth="1"/>
    <col min="28" max="28" width="21.7109375" style="8" customWidth="1"/>
    <col min="29" max="29" width="21.7109375" style="24" customWidth="1"/>
    <col min="30" max="30" width="16.140625" style="8" customWidth="1"/>
    <col min="31" max="31" width="32.421875" style="8" bestFit="1" customWidth="1"/>
    <col min="32" max="16384" width="11.421875" style="8" customWidth="1"/>
  </cols>
  <sheetData>
    <row r="1" spans="1:3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"/>
      <c r="AE1" s="2"/>
    </row>
    <row r="2" spans="1:31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"/>
      <c r="AE2" s="2"/>
    </row>
    <row r="3" spans="1:31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"/>
      <c r="AE3" s="2"/>
    </row>
    <row r="4" spans="1:3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"/>
      <c r="AE4" s="2"/>
    </row>
    <row r="5" spans="1:31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2"/>
      <c r="AE5" s="2"/>
    </row>
    <row r="6" spans="1:31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"/>
      <c r="AE6" s="2"/>
    </row>
    <row r="7" spans="1:31" ht="115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"/>
      <c r="AE7" s="2"/>
    </row>
    <row r="8" spans="1:31" ht="23.25" customHeight="1">
      <c r="A8" s="33" t="s">
        <v>53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"/>
      <c r="AE8" s="1"/>
    </row>
    <row r="9" spans="1:29" ht="9.75">
      <c r="A9" s="10"/>
      <c r="B9" s="10"/>
      <c r="C9" s="10"/>
      <c r="D9" s="22"/>
      <c r="E9" s="10"/>
      <c r="F9" s="22"/>
      <c r="G9" s="22"/>
      <c r="H9" s="10"/>
      <c r="I9" s="10"/>
      <c r="J9" s="10"/>
      <c r="K9" s="10"/>
      <c r="L9" s="10"/>
      <c r="M9" s="22"/>
      <c r="N9" s="10"/>
      <c r="O9" s="22"/>
      <c r="P9" s="22"/>
      <c r="Q9" s="10"/>
      <c r="R9" s="10"/>
      <c r="S9" s="10"/>
      <c r="T9" s="10"/>
      <c r="U9" s="10"/>
      <c r="V9" s="22"/>
      <c r="W9" s="22"/>
      <c r="X9" s="10"/>
      <c r="Y9" s="10"/>
      <c r="Z9" s="10"/>
      <c r="AA9" s="10"/>
      <c r="AB9" s="10"/>
      <c r="AC9" s="22"/>
    </row>
    <row r="10" spans="1:30" ht="15" customHeight="1">
      <c r="A10" s="10"/>
      <c r="B10" s="10"/>
      <c r="C10" s="10"/>
      <c r="D10" s="22"/>
      <c r="E10" s="10"/>
      <c r="F10" s="22"/>
      <c r="G10" s="22"/>
      <c r="H10" s="10"/>
      <c r="I10" s="10"/>
      <c r="J10" s="10"/>
      <c r="K10" s="10"/>
      <c r="L10" s="10"/>
      <c r="M10" s="22"/>
      <c r="N10" s="10"/>
      <c r="O10" s="22"/>
      <c r="P10" s="22"/>
      <c r="Q10" s="10"/>
      <c r="R10" s="10"/>
      <c r="S10" s="10"/>
      <c r="T10" s="10"/>
      <c r="U10" s="10"/>
      <c r="V10" s="22"/>
      <c r="W10" s="22"/>
      <c r="X10" s="10"/>
      <c r="Y10" s="10"/>
      <c r="Z10" s="10"/>
      <c r="AA10" s="10"/>
      <c r="AB10" s="34" t="s">
        <v>0</v>
      </c>
      <c r="AC10" s="36" t="s">
        <v>1</v>
      </c>
      <c r="AD10" s="5"/>
    </row>
    <row r="11" spans="1:30" ht="15.75" customHeight="1">
      <c r="A11" s="13"/>
      <c r="B11" s="13"/>
      <c r="C11" s="13"/>
      <c r="D11" s="23"/>
      <c r="E11" s="13"/>
      <c r="F11" s="23"/>
      <c r="G11" s="23"/>
      <c r="H11" s="13"/>
      <c r="I11" s="13"/>
      <c r="J11" s="13"/>
      <c r="K11" s="13"/>
      <c r="L11" s="13"/>
      <c r="M11" s="23"/>
      <c r="N11" s="13"/>
      <c r="O11" s="23"/>
      <c r="P11" s="23"/>
      <c r="Q11" s="13"/>
      <c r="R11" s="13"/>
      <c r="S11" s="13"/>
      <c r="T11" s="13"/>
      <c r="U11" s="13"/>
      <c r="V11" s="23"/>
      <c r="W11" s="23"/>
      <c r="X11" s="13"/>
      <c r="Y11" s="13"/>
      <c r="Z11" s="13"/>
      <c r="AA11" s="13"/>
      <c r="AB11" s="35"/>
      <c r="AC11" s="36"/>
      <c r="AD11" s="3"/>
    </row>
    <row r="12" spans="1:29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4.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 s="3" customFormat="1" ht="61.5" customHeight="1" thickBot="1">
      <c r="A14" s="6" t="s">
        <v>9</v>
      </c>
      <c r="B14" s="6" t="s">
        <v>4</v>
      </c>
      <c r="C14" s="6" t="s">
        <v>10</v>
      </c>
      <c r="D14" s="6" t="s">
        <v>5</v>
      </c>
      <c r="E14" s="6" t="s">
        <v>2</v>
      </c>
      <c r="F14" s="6" t="s">
        <v>11</v>
      </c>
      <c r="G14" s="6" t="s">
        <v>12</v>
      </c>
      <c r="H14" s="6" t="s">
        <v>22</v>
      </c>
      <c r="I14" s="6" t="s">
        <v>23</v>
      </c>
      <c r="J14" s="6" t="s">
        <v>24</v>
      </c>
      <c r="K14" s="6" t="s">
        <v>28</v>
      </c>
      <c r="L14" s="6" t="s">
        <v>31</v>
      </c>
      <c r="M14" s="6" t="s">
        <v>13</v>
      </c>
      <c r="N14" s="6" t="s">
        <v>32</v>
      </c>
      <c r="O14" s="6" t="s">
        <v>33</v>
      </c>
      <c r="P14" s="6" t="s">
        <v>14</v>
      </c>
      <c r="Q14" s="6" t="s">
        <v>3</v>
      </c>
      <c r="R14" s="6" t="s">
        <v>15</v>
      </c>
      <c r="S14" s="6" t="s">
        <v>16</v>
      </c>
      <c r="T14" s="6" t="s">
        <v>17</v>
      </c>
      <c r="U14" s="6" t="s">
        <v>34</v>
      </c>
      <c r="V14" s="6" t="s">
        <v>35</v>
      </c>
      <c r="W14" s="6" t="s">
        <v>18</v>
      </c>
      <c r="X14" s="7" t="s">
        <v>25</v>
      </c>
      <c r="Y14" s="6" t="s">
        <v>29</v>
      </c>
      <c r="Z14" s="6" t="s">
        <v>30</v>
      </c>
      <c r="AA14" s="6" t="s">
        <v>20</v>
      </c>
      <c r="AB14" s="7" t="s">
        <v>21</v>
      </c>
      <c r="AC14" s="25" t="s">
        <v>19</v>
      </c>
      <c r="AD14" s="4"/>
    </row>
    <row r="15" spans="1:30" s="3" customFormat="1" ht="23.25" customHeight="1" thickBot="1">
      <c r="A15" s="38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"/>
    </row>
    <row r="16" spans="1:29" ht="15" thickBot="1">
      <c r="A16" s="28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  <row r="17" spans="1:29" ht="18" thickBot="1">
      <c r="A17" s="38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ht="15" thickBot="1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</row>
    <row r="19" spans="1:29" ht="18" thickBot="1">
      <c r="A19" s="38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29" ht="15" thickBot="1">
      <c r="A20" s="40" t="s">
        <v>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</row>
    <row r="21" spans="1:29" ht="18" thickBo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</row>
    <row r="22" spans="1:29" ht="15" thickBot="1">
      <c r="A22" s="28" t="s">
        <v>56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</row>
    <row r="23" spans="1:29" ht="18" thickBot="1">
      <c r="A23" s="38" t="s">
        <v>41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ht="15" thickBot="1">
      <c r="A24" s="28" t="s">
        <v>57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</row>
    <row r="25" spans="1:29" ht="18" thickBot="1">
      <c r="A25" s="38" t="s">
        <v>42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ht="15" thickBot="1">
      <c r="A26" s="28" t="s">
        <v>58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/>
    </row>
    <row r="27" spans="1:29" ht="18" thickBot="1">
      <c r="A27" s="38" t="s">
        <v>43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</row>
    <row r="28" spans="1:29" ht="15" thickBot="1">
      <c r="A28" s="28" t="s">
        <v>59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</row>
    <row r="29" spans="1:29" ht="18" thickBot="1">
      <c r="A29" s="38" t="s">
        <v>44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</row>
    <row r="30" spans="1:29" ht="15" thickBot="1">
      <c r="A30" s="28" t="s">
        <v>60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</row>
    <row r="31" spans="1:29" ht="18" thickBot="1">
      <c r="A31" s="38" t="s">
        <v>61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</row>
    <row r="32" spans="1:29" ht="15" thickBot="1">
      <c r="A32" s="28" t="s">
        <v>62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/>
    </row>
    <row r="33" spans="1:29" ht="18" thickBot="1">
      <c r="A33" s="38" t="s">
        <v>65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ht="15" thickBot="1">
      <c r="A34" s="43" t="s">
        <v>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5"/>
    </row>
    <row r="35" spans="1:29" ht="18" thickBot="1">
      <c r="A35" s="38" t="s">
        <v>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ht="15" thickBot="1">
      <c r="A36" s="43" t="s">
        <v>68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5"/>
    </row>
  </sheetData>
  <sheetProtection formatCells="0" formatColumns="0" formatRows="0" insertRows="0" insertHyperlinks="0" deleteRows="0" selectLockedCells="1"/>
  <mergeCells count="27">
    <mergeCell ref="A34:AC34"/>
    <mergeCell ref="A35:AC35"/>
    <mergeCell ref="A36:AC36"/>
    <mergeCell ref="A28:AC28"/>
    <mergeCell ref="A29:AC29"/>
    <mergeCell ref="A30:AC30"/>
    <mergeCell ref="A31:AC31"/>
    <mergeCell ref="A32:AC32"/>
    <mergeCell ref="A33:AC33"/>
    <mergeCell ref="A22:AC22"/>
    <mergeCell ref="A23:AC23"/>
    <mergeCell ref="A24:AC24"/>
    <mergeCell ref="A25:AC25"/>
    <mergeCell ref="A26:AC26"/>
    <mergeCell ref="A27:AC27"/>
    <mergeCell ref="A16:AC16"/>
    <mergeCell ref="A17:AC17"/>
    <mergeCell ref="A18:AC18"/>
    <mergeCell ref="A19:AC19"/>
    <mergeCell ref="A20:AC20"/>
    <mergeCell ref="A21:AC21"/>
    <mergeCell ref="A1:AC7"/>
    <mergeCell ref="A8:AC8"/>
    <mergeCell ref="AB10:AB11"/>
    <mergeCell ref="AC10:AC11"/>
    <mergeCell ref="A12:AC13"/>
    <mergeCell ref="A15:AC15"/>
  </mergeCells>
  <hyperlinks>
    <hyperlink ref="A16:AC16" r:id="rId1" display="No se recibieron subsidios en el mes de Enero"/>
    <hyperlink ref="A18:AC18" r:id="rId2" display="No se recibieron subsidios en el mes de Febrero"/>
    <hyperlink ref="A22:AC22" r:id="rId3" display="No se recibieron subsidios en el mes de Abril"/>
    <hyperlink ref="A24:AC24" r:id="rId4" display="No se recibieron subsidios en el mes de Mayo"/>
    <hyperlink ref="A26:AC26" r:id="rId5" display="No se recibieron subsidios en el mes de Junio"/>
    <hyperlink ref="A28:AC28" r:id="rId6" display="No se recibieron subsidios en el mes de Julio"/>
    <hyperlink ref="A30:AC30" r:id="rId7" display="No se recibieron subsidios en el mes de Agosto"/>
    <hyperlink ref="A32:AC32" r:id="rId8" display="No se recibieron subsidios en el mes de Agosto"/>
    <hyperlink ref="A34:AC34" r:id="rId9" display="No se recibieron subsidios en el mes de Octubre"/>
    <hyperlink ref="A36:AC36" r:id="rId10" display="No se recibieron subsidios en el mes de Noviembre"/>
  </hyperlinks>
  <printOptions horizontalCentered="1"/>
  <pageMargins left="0.7" right="0.7" top="0.75" bottom="0.75" header="0.3" footer="0.3"/>
  <pageSetup fitToHeight="0" fitToWidth="1" horizontalDpi="600" verticalDpi="600" orientation="landscape" scale="12" r:id="rId12"/>
  <drawing r:id="rId1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E38"/>
  <sheetViews>
    <sheetView tabSelected="1" zoomScale="95" zoomScaleNormal="95" zoomScalePageLayoutView="0" workbookViewId="0" topLeftCell="M1">
      <selection activeCell="P14" sqref="P14"/>
    </sheetView>
  </sheetViews>
  <sheetFormatPr defaultColWidth="11.421875" defaultRowHeight="15"/>
  <cols>
    <col min="1" max="1" width="6.00390625" style="8" bestFit="1" customWidth="1"/>
    <col min="2" max="2" width="10.28125" style="8" customWidth="1"/>
    <col min="3" max="3" width="16.8515625" style="8" customWidth="1"/>
    <col min="4" max="4" width="14.00390625" style="24" customWidth="1"/>
    <col min="5" max="5" width="14.00390625" style="8" customWidth="1"/>
    <col min="6" max="6" width="9.8515625" style="24" customWidth="1"/>
    <col min="7" max="7" width="18.7109375" style="24" customWidth="1"/>
    <col min="8" max="8" width="14.421875" style="8" customWidth="1"/>
    <col min="9" max="9" width="14.7109375" style="8" customWidth="1"/>
    <col min="10" max="10" width="13.7109375" style="8" customWidth="1"/>
    <col min="11" max="11" width="17.140625" style="8" customWidth="1"/>
    <col min="12" max="12" width="17.7109375" style="8" customWidth="1"/>
    <col min="13" max="13" width="20.28125" style="24" customWidth="1"/>
    <col min="14" max="14" width="16.8515625" style="8" customWidth="1"/>
    <col min="15" max="15" width="23.7109375" style="24" customWidth="1"/>
    <col min="16" max="16" width="14.8515625" style="24" customWidth="1"/>
    <col min="17" max="17" width="16.28125" style="8" customWidth="1"/>
    <col min="18" max="18" width="16.8515625" style="8" customWidth="1"/>
    <col min="19" max="19" width="29.8515625" style="8" customWidth="1"/>
    <col min="20" max="20" width="35.00390625" style="8" customWidth="1"/>
    <col min="21" max="21" width="28.00390625" style="8" customWidth="1"/>
    <col min="22" max="22" width="17.28125" style="24" customWidth="1"/>
    <col min="23" max="23" width="7.57421875" style="24" customWidth="1"/>
    <col min="24" max="24" width="19.28125" style="8" customWidth="1"/>
    <col min="25" max="25" width="12.28125" style="8" customWidth="1"/>
    <col min="26" max="26" width="12.140625" style="8" customWidth="1"/>
    <col min="27" max="27" width="12.421875" style="8" customWidth="1"/>
    <col min="28" max="28" width="21.7109375" style="8" customWidth="1"/>
    <col min="29" max="29" width="21.7109375" style="24" customWidth="1"/>
    <col min="30" max="30" width="16.140625" style="8" customWidth="1"/>
    <col min="31" max="31" width="32.421875" style="8" bestFit="1" customWidth="1"/>
    <col min="32" max="16384" width="11.421875" style="8" customWidth="1"/>
  </cols>
  <sheetData>
    <row r="1" spans="1:3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"/>
      <c r="AE1" s="2"/>
    </row>
    <row r="2" spans="1:31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"/>
      <c r="AE2" s="2"/>
    </row>
    <row r="3" spans="1:31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"/>
      <c r="AE3" s="2"/>
    </row>
    <row r="4" spans="1:3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"/>
      <c r="AE4" s="2"/>
    </row>
    <row r="5" spans="1:31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2"/>
      <c r="AE5" s="2"/>
    </row>
    <row r="6" spans="1:31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"/>
      <c r="AE6" s="2"/>
    </row>
    <row r="7" spans="1:31" ht="115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"/>
      <c r="AE7" s="2"/>
    </row>
    <row r="8" spans="1:31" ht="23.25" customHeight="1">
      <c r="A8" s="33" t="s">
        <v>53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"/>
      <c r="AE8" s="1"/>
    </row>
    <row r="9" spans="1:29" ht="9.75">
      <c r="A9" s="10"/>
      <c r="B9" s="10"/>
      <c r="C9" s="10"/>
      <c r="D9" s="22"/>
      <c r="E9" s="10"/>
      <c r="F9" s="22"/>
      <c r="G9" s="22"/>
      <c r="H9" s="10"/>
      <c r="I9" s="10"/>
      <c r="J9" s="10"/>
      <c r="K9" s="10"/>
      <c r="L9" s="10"/>
      <c r="M9" s="22"/>
      <c r="N9" s="10"/>
      <c r="O9" s="22"/>
      <c r="P9" s="22"/>
      <c r="Q9" s="10"/>
      <c r="R9" s="10"/>
      <c r="S9" s="10"/>
      <c r="T9" s="10"/>
      <c r="U9" s="10"/>
      <c r="V9" s="22"/>
      <c r="W9" s="22"/>
      <c r="X9" s="10"/>
      <c r="Y9" s="10"/>
      <c r="Z9" s="10"/>
      <c r="AA9" s="10"/>
      <c r="AB9" s="10"/>
      <c r="AC9" s="22"/>
    </row>
    <row r="10" spans="1:30" ht="15" customHeight="1">
      <c r="A10" s="10"/>
      <c r="B10" s="10"/>
      <c r="C10" s="10"/>
      <c r="D10" s="22"/>
      <c r="E10" s="10"/>
      <c r="F10" s="22"/>
      <c r="G10" s="22"/>
      <c r="H10" s="10"/>
      <c r="I10" s="10"/>
      <c r="J10" s="10"/>
      <c r="K10" s="10"/>
      <c r="L10" s="10"/>
      <c r="M10" s="22"/>
      <c r="N10" s="10"/>
      <c r="O10" s="22"/>
      <c r="P10" s="22"/>
      <c r="Q10" s="10"/>
      <c r="R10" s="10"/>
      <c r="S10" s="10"/>
      <c r="T10" s="10"/>
      <c r="U10" s="10"/>
      <c r="V10" s="22"/>
      <c r="W10" s="22"/>
      <c r="X10" s="10"/>
      <c r="Y10" s="10"/>
      <c r="Z10" s="10"/>
      <c r="AA10" s="10"/>
      <c r="AB10" s="34" t="s">
        <v>0</v>
      </c>
      <c r="AC10" s="36" t="s">
        <v>1</v>
      </c>
      <c r="AD10" s="5"/>
    </row>
    <row r="11" spans="1:30" ht="15.75" customHeight="1">
      <c r="A11" s="13"/>
      <c r="B11" s="13"/>
      <c r="C11" s="13"/>
      <c r="D11" s="23"/>
      <c r="E11" s="13"/>
      <c r="F11" s="23"/>
      <c r="G11" s="23"/>
      <c r="H11" s="13"/>
      <c r="I11" s="13"/>
      <c r="J11" s="13"/>
      <c r="K11" s="13"/>
      <c r="L11" s="13"/>
      <c r="M11" s="23"/>
      <c r="N11" s="13"/>
      <c r="O11" s="23"/>
      <c r="P11" s="23"/>
      <c r="Q11" s="13"/>
      <c r="R11" s="13"/>
      <c r="S11" s="13"/>
      <c r="T11" s="13"/>
      <c r="U11" s="13"/>
      <c r="V11" s="23"/>
      <c r="W11" s="23"/>
      <c r="X11" s="13"/>
      <c r="Y11" s="13"/>
      <c r="Z11" s="13"/>
      <c r="AA11" s="13"/>
      <c r="AB11" s="35"/>
      <c r="AC11" s="36"/>
      <c r="AD11" s="3"/>
    </row>
    <row r="12" spans="1:29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4.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 s="3" customFormat="1" ht="61.5" customHeight="1" thickBot="1">
      <c r="A14" s="6" t="s">
        <v>9</v>
      </c>
      <c r="B14" s="6" t="s">
        <v>4</v>
      </c>
      <c r="C14" s="6" t="s">
        <v>10</v>
      </c>
      <c r="D14" s="6" t="s">
        <v>5</v>
      </c>
      <c r="E14" s="6" t="s">
        <v>2</v>
      </c>
      <c r="F14" s="6" t="s">
        <v>11</v>
      </c>
      <c r="G14" s="6" t="s">
        <v>12</v>
      </c>
      <c r="H14" s="6" t="s">
        <v>22</v>
      </c>
      <c r="I14" s="6" t="s">
        <v>23</v>
      </c>
      <c r="J14" s="6" t="s">
        <v>24</v>
      </c>
      <c r="K14" s="6" t="s">
        <v>28</v>
      </c>
      <c r="L14" s="6" t="s">
        <v>31</v>
      </c>
      <c r="M14" s="6" t="s">
        <v>13</v>
      </c>
      <c r="N14" s="6" t="s">
        <v>32</v>
      </c>
      <c r="O14" s="6" t="s">
        <v>33</v>
      </c>
      <c r="P14" s="6" t="s">
        <v>14</v>
      </c>
      <c r="Q14" s="6" t="s">
        <v>3</v>
      </c>
      <c r="R14" s="6" t="s">
        <v>15</v>
      </c>
      <c r="S14" s="6" t="s">
        <v>16</v>
      </c>
      <c r="T14" s="6" t="s">
        <v>17</v>
      </c>
      <c r="U14" s="6" t="s">
        <v>34</v>
      </c>
      <c r="V14" s="6" t="s">
        <v>35</v>
      </c>
      <c r="W14" s="6" t="s">
        <v>18</v>
      </c>
      <c r="X14" s="7" t="s">
        <v>25</v>
      </c>
      <c r="Y14" s="6" t="s">
        <v>29</v>
      </c>
      <c r="Z14" s="6" t="s">
        <v>30</v>
      </c>
      <c r="AA14" s="6" t="s">
        <v>20</v>
      </c>
      <c r="AB14" s="7" t="s">
        <v>21</v>
      </c>
      <c r="AC14" s="25" t="s">
        <v>19</v>
      </c>
      <c r="AD14" s="4"/>
    </row>
    <row r="15" spans="1:30" s="3" customFormat="1" ht="23.25" customHeight="1" thickBot="1">
      <c r="A15" s="38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"/>
    </row>
    <row r="16" spans="1:29" ht="15" thickBot="1">
      <c r="A16" s="28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  <row r="17" spans="1:29" ht="18" thickBot="1">
      <c r="A17" s="38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ht="15" thickBot="1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</row>
    <row r="19" spans="1:29" ht="18" thickBot="1">
      <c r="A19" s="38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29" ht="15" thickBot="1">
      <c r="A20" s="40" t="s">
        <v>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</row>
    <row r="21" spans="1:29" ht="18" thickBo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</row>
    <row r="22" spans="1:29" ht="15" thickBot="1">
      <c r="A22" s="28" t="s">
        <v>56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</row>
    <row r="23" spans="1:29" ht="18" thickBot="1">
      <c r="A23" s="38" t="s">
        <v>41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ht="15" thickBot="1">
      <c r="A24" s="28" t="s">
        <v>57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</row>
    <row r="25" spans="1:29" ht="18" thickBot="1">
      <c r="A25" s="38" t="s">
        <v>42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ht="15" thickBot="1">
      <c r="A26" s="28" t="s">
        <v>58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/>
    </row>
    <row r="27" spans="1:29" ht="18" thickBot="1">
      <c r="A27" s="38" t="s">
        <v>43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</row>
    <row r="28" spans="1:29" ht="15" thickBot="1">
      <c r="A28" s="28" t="s">
        <v>59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</row>
    <row r="29" spans="1:29" ht="18" thickBot="1">
      <c r="A29" s="38" t="s">
        <v>44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</row>
    <row r="30" spans="1:29" ht="15" thickBot="1">
      <c r="A30" s="28" t="s">
        <v>60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</row>
    <row r="31" spans="1:29" ht="18" thickBot="1">
      <c r="A31" s="38" t="s">
        <v>61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</row>
    <row r="32" spans="1:29" ht="15" thickBot="1">
      <c r="A32" s="28" t="s">
        <v>62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/>
    </row>
    <row r="33" spans="1:29" ht="18" thickBot="1">
      <c r="A33" s="38" t="s">
        <v>65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ht="15" thickBot="1">
      <c r="A34" s="43" t="s">
        <v>66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5"/>
    </row>
    <row r="35" spans="1:29" ht="18" thickBot="1">
      <c r="A35" s="38" t="s">
        <v>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ht="15" thickBot="1">
      <c r="A36" s="43" t="s">
        <v>68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5"/>
    </row>
    <row r="37" spans="1:29" ht="18" thickBot="1">
      <c r="A37" s="38" t="s">
        <v>71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</row>
    <row r="38" spans="1:29" ht="15" thickBot="1">
      <c r="A38" s="43" t="s">
        <v>72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5"/>
    </row>
  </sheetData>
  <sheetProtection formatCells="0" formatColumns="0" formatRows="0" insertRows="0" insertHyperlinks="0" deleteRows="0" selectLockedCells="1"/>
  <mergeCells count="29">
    <mergeCell ref="A34:AC34"/>
    <mergeCell ref="A35:AC35"/>
    <mergeCell ref="A36:AC36"/>
    <mergeCell ref="A37:AC37"/>
    <mergeCell ref="A38:AC38"/>
    <mergeCell ref="A28:AC28"/>
    <mergeCell ref="A29:AC29"/>
    <mergeCell ref="A30:AC30"/>
    <mergeCell ref="A31:AC31"/>
    <mergeCell ref="A32:AC32"/>
    <mergeCell ref="A33:AC33"/>
    <mergeCell ref="A22:AC22"/>
    <mergeCell ref="A23:AC23"/>
    <mergeCell ref="A24:AC24"/>
    <mergeCell ref="A25:AC25"/>
    <mergeCell ref="A26:AC26"/>
    <mergeCell ref="A27:AC27"/>
    <mergeCell ref="A16:AC16"/>
    <mergeCell ref="A17:AC17"/>
    <mergeCell ref="A18:AC18"/>
    <mergeCell ref="A19:AC19"/>
    <mergeCell ref="A20:AC20"/>
    <mergeCell ref="A21:AC21"/>
    <mergeCell ref="A1:AC7"/>
    <mergeCell ref="A8:AC8"/>
    <mergeCell ref="AB10:AB11"/>
    <mergeCell ref="AC10:AC11"/>
    <mergeCell ref="A12:AC13"/>
    <mergeCell ref="A15:AC15"/>
  </mergeCells>
  <hyperlinks>
    <hyperlink ref="A16:AC16" r:id="rId1" display="No se recibieron subsidios en el mes de Enero"/>
    <hyperlink ref="A18:AC18" r:id="rId2" display="No se recibieron subsidios en el mes de Febrero"/>
    <hyperlink ref="A22:AC22" r:id="rId3" display="No se recibieron subsidios en el mes de Abril"/>
    <hyperlink ref="A24:AC24" r:id="rId4" display="No se recibieron subsidios en el mes de Mayo"/>
    <hyperlink ref="A26:AC26" r:id="rId5" display="No se recibieron subsidios en el mes de Junio"/>
    <hyperlink ref="A28:AC28" r:id="rId6" display="No se recibieron subsidios en el mes de Julio"/>
    <hyperlink ref="A30:AC30" r:id="rId7" display="No se recibieron subsidios en el mes de Agosto"/>
    <hyperlink ref="A32:AC32" r:id="rId8" display="No se recibieron subsidios en el mes de Agosto"/>
    <hyperlink ref="A34:AC34" r:id="rId9" display="No se recibieron subsidios en el mes de Octubre"/>
    <hyperlink ref="A36:AC36" r:id="rId10" display="No se recibieron subsidios en el mes de Noviembre"/>
    <hyperlink ref="A38:AC38" r:id="rId11" display="No se recibieron subsidios en el mes de Noviembre"/>
  </hyperlinks>
  <printOptions horizontalCentered="1"/>
  <pageMargins left="0.7" right="0.7" top="0.75" bottom="0.75" header="0.3" footer="0.3"/>
  <pageSetup fitToHeight="0" fitToWidth="1" horizontalDpi="600" verticalDpi="600" orientation="landscape" scale="12" r:id="rId13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28"/>
  <sheetViews>
    <sheetView zoomScale="90" zoomScaleNormal="90" zoomScalePageLayoutView="0" workbookViewId="0" topLeftCell="A10">
      <selection activeCell="B35" sqref="B35"/>
    </sheetView>
  </sheetViews>
  <sheetFormatPr defaultColWidth="11.421875" defaultRowHeight="15"/>
  <cols>
    <col min="1" max="1" width="38.421875" style="8" customWidth="1"/>
    <col min="2" max="2" width="44.8515625" style="8" customWidth="1"/>
    <col min="3" max="3" width="42.8515625" style="8" customWidth="1"/>
    <col min="4" max="4" width="16.140625" style="8" customWidth="1"/>
    <col min="5" max="5" width="32.421875" style="8" bestFit="1" customWidth="1"/>
    <col min="6" max="16384" width="11.421875" style="8" customWidth="1"/>
  </cols>
  <sheetData>
    <row r="1" spans="1:5" ht="11.25" customHeight="1">
      <c r="A1" s="46"/>
      <c r="B1" s="31"/>
      <c r="C1" s="47"/>
      <c r="D1" s="2"/>
      <c r="E1" s="2"/>
    </row>
    <row r="2" spans="1:5" ht="11.25" customHeight="1">
      <c r="A2" s="48"/>
      <c r="B2" s="32"/>
      <c r="C2" s="49"/>
      <c r="D2" s="2"/>
      <c r="E2" s="2"/>
    </row>
    <row r="3" spans="1:5" ht="11.25" customHeight="1">
      <c r="A3" s="48"/>
      <c r="B3" s="32"/>
      <c r="C3" s="49"/>
      <c r="D3" s="2"/>
      <c r="E3" s="2"/>
    </row>
    <row r="4" spans="1:5" ht="11.25" customHeight="1">
      <c r="A4" s="48"/>
      <c r="B4" s="32"/>
      <c r="C4" s="49"/>
      <c r="D4" s="2"/>
      <c r="E4" s="2"/>
    </row>
    <row r="5" spans="1:5" ht="11.25" customHeight="1">
      <c r="A5" s="48"/>
      <c r="B5" s="32"/>
      <c r="C5" s="49"/>
      <c r="D5" s="2"/>
      <c r="E5" s="2"/>
    </row>
    <row r="6" spans="1:5" ht="11.25" customHeight="1">
      <c r="A6" s="48"/>
      <c r="B6" s="32"/>
      <c r="C6" s="49"/>
      <c r="D6" s="2"/>
      <c r="E6" s="2"/>
    </row>
    <row r="7" spans="1:5" ht="95.25" customHeight="1">
      <c r="A7" s="48"/>
      <c r="B7" s="32"/>
      <c r="C7" s="49"/>
      <c r="D7" s="2"/>
      <c r="E7" s="2"/>
    </row>
    <row r="8" spans="1:5" ht="21">
      <c r="A8" s="50" t="s">
        <v>52</v>
      </c>
      <c r="B8" s="51"/>
      <c r="C8" s="52"/>
      <c r="D8" s="1"/>
      <c r="E8" s="1"/>
    </row>
    <row r="9" spans="1:5" ht="21">
      <c r="A9" s="53" t="s">
        <v>27</v>
      </c>
      <c r="B9" s="33"/>
      <c r="C9" s="54"/>
      <c r="D9" s="1"/>
      <c r="E9" s="1"/>
    </row>
    <row r="10" spans="1:3" ht="9.75">
      <c r="A10" s="9"/>
      <c r="B10" s="10"/>
      <c r="C10" s="11"/>
    </row>
    <row r="11" spans="1:4" ht="15" customHeight="1">
      <c r="A11" s="9"/>
      <c r="B11" s="55" t="s">
        <v>0</v>
      </c>
      <c r="C11" s="56" t="s">
        <v>1</v>
      </c>
      <c r="D11" s="5"/>
    </row>
    <row r="12" spans="1:4" ht="15.75" customHeight="1">
      <c r="A12" s="12"/>
      <c r="B12" s="55"/>
      <c r="C12" s="56"/>
      <c r="D12" s="3"/>
    </row>
    <row r="13" spans="1:3" ht="8.25" customHeight="1">
      <c r="A13" s="57"/>
      <c r="B13" s="37"/>
      <c r="C13" s="58"/>
    </row>
    <row r="14" spans="1:3" ht="4.5" customHeight="1">
      <c r="A14" s="57"/>
      <c r="B14" s="37"/>
      <c r="C14" s="58"/>
    </row>
    <row r="15" spans="1:4" s="3" customFormat="1" ht="25.5" customHeight="1">
      <c r="A15" s="14" t="s">
        <v>6</v>
      </c>
      <c r="B15" s="15" t="s">
        <v>7</v>
      </c>
      <c r="C15" s="16" t="s">
        <v>8</v>
      </c>
      <c r="D15" s="4"/>
    </row>
    <row r="16" spans="1:4" ht="21" customHeight="1">
      <c r="A16" s="21">
        <v>1</v>
      </c>
      <c r="B16" s="20" t="s">
        <v>26</v>
      </c>
      <c r="C16" s="27">
        <v>0</v>
      </c>
      <c r="D16" s="17"/>
    </row>
    <row r="17" spans="1:4" ht="21" customHeight="1">
      <c r="A17" s="21">
        <v>2</v>
      </c>
      <c r="B17" s="20" t="s">
        <v>45</v>
      </c>
      <c r="C17" s="27">
        <v>0</v>
      </c>
      <c r="D17" s="17"/>
    </row>
    <row r="18" spans="1:4" ht="21" customHeight="1">
      <c r="A18" s="21">
        <v>3</v>
      </c>
      <c r="B18" s="20" t="s">
        <v>46</v>
      </c>
      <c r="C18" s="27">
        <v>0</v>
      </c>
      <c r="D18" s="17"/>
    </row>
    <row r="19" spans="1:4" ht="21" customHeight="1">
      <c r="A19" s="21">
        <v>4</v>
      </c>
      <c r="B19" s="20" t="s">
        <v>47</v>
      </c>
      <c r="C19" s="27">
        <v>0</v>
      </c>
      <c r="D19" s="17"/>
    </row>
    <row r="20" spans="1:4" ht="21" customHeight="1">
      <c r="A20" s="21">
        <v>5</v>
      </c>
      <c r="B20" s="20" t="s">
        <v>48</v>
      </c>
      <c r="C20" s="27">
        <v>0</v>
      </c>
      <c r="D20" s="17"/>
    </row>
    <row r="21" spans="1:4" ht="21" customHeight="1">
      <c r="A21" s="21">
        <v>6</v>
      </c>
      <c r="B21" s="20" t="s">
        <v>49</v>
      </c>
      <c r="C21" s="27">
        <v>0</v>
      </c>
      <c r="D21" s="17"/>
    </row>
    <row r="22" spans="1:4" ht="21" customHeight="1">
      <c r="A22" s="21">
        <v>7</v>
      </c>
      <c r="B22" s="20" t="s">
        <v>50</v>
      </c>
      <c r="C22" s="27">
        <v>0</v>
      </c>
      <c r="D22" s="17"/>
    </row>
    <row r="23" spans="1:4" ht="21" customHeight="1">
      <c r="A23" s="21">
        <v>8</v>
      </c>
      <c r="B23" s="20" t="s">
        <v>51</v>
      </c>
      <c r="C23" s="27">
        <v>0</v>
      </c>
      <c r="D23" s="17"/>
    </row>
    <row r="24" spans="1:4" ht="21" customHeight="1">
      <c r="A24" s="21">
        <v>9</v>
      </c>
      <c r="B24" s="20" t="s">
        <v>63</v>
      </c>
      <c r="C24" s="27">
        <v>0</v>
      </c>
      <c r="D24" s="17"/>
    </row>
    <row r="25" spans="1:4" ht="21" customHeight="1">
      <c r="A25" s="21">
        <v>10</v>
      </c>
      <c r="B25" s="20" t="s">
        <v>64</v>
      </c>
      <c r="C25" s="27">
        <v>0</v>
      </c>
      <c r="D25" s="17"/>
    </row>
    <row r="26" spans="1:3" ht="11.25">
      <c r="A26" s="21">
        <v>11</v>
      </c>
      <c r="B26" s="20" t="s">
        <v>69</v>
      </c>
      <c r="C26" s="27">
        <v>0</v>
      </c>
    </row>
    <row r="27" spans="1:3" ht="12" thickBot="1">
      <c r="A27" s="59">
        <v>12</v>
      </c>
      <c r="B27" s="60" t="s">
        <v>70</v>
      </c>
      <c r="C27" s="61">
        <v>0</v>
      </c>
    </row>
    <row r="28" spans="1:3" ht="10.5" thickBot="1">
      <c r="A28" s="18"/>
      <c r="B28" s="19" t="s">
        <v>8</v>
      </c>
      <c r="C28" s="26">
        <f>SUM(C16:C16)</f>
        <v>0</v>
      </c>
    </row>
  </sheetData>
  <sheetProtection formatCells="0" formatColumns="0" formatRows="0" insertRows="0" insertHyperlinks="0" deleteRows="0" selectLockedCells="1"/>
  <mergeCells count="6">
    <mergeCell ref="A1:C7"/>
    <mergeCell ref="A8:C8"/>
    <mergeCell ref="A9:C9"/>
    <mergeCell ref="B11:B12"/>
    <mergeCell ref="C11:C12"/>
    <mergeCell ref="A13:C14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E18"/>
  <sheetViews>
    <sheetView zoomScale="90" zoomScaleNormal="90" zoomScalePageLayoutView="0" workbookViewId="0" topLeftCell="M1">
      <selection activeCell="P14" sqref="P14"/>
    </sheetView>
  </sheetViews>
  <sheetFormatPr defaultColWidth="11.421875" defaultRowHeight="15"/>
  <cols>
    <col min="1" max="1" width="6.00390625" style="8" bestFit="1" customWidth="1"/>
    <col min="2" max="2" width="10.28125" style="8" customWidth="1"/>
    <col min="3" max="3" width="16.8515625" style="8" customWidth="1"/>
    <col min="4" max="4" width="14.00390625" style="24" customWidth="1"/>
    <col min="5" max="5" width="14.00390625" style="8" customWidth="1"/>
    <col min="6" max="6" width="9.8515625" style="24" customWidth="1"/>
    <col min="7" max="7" width="18.7109375" style="24" customWidth="1"/>
    <col min="8" max="8" width="14.421875" style="8" customWidth="1"/>
    <col min="9" max="9" width="14.7109375" style="8" customWidth="1"/>
    <col min="10" max="10" width="13.7109375" style="8" customWidth="1"/>
    <col min="11" max="11" width="17.140625" style="8" customWidth="1"/>
    <col min="12" max="12" width="17.7109375" style="8" customWidth="1"/>
    <col min="13" max="13" width="20.28125" style="24" customWidth="1"/>
    <col min="14" max="14" width="16.8515625" style="8" customWidth="1"/>
    <col min="15" max="15" width="23.7109375" style="24" customWidth="1"/>
    <col min="16" max="16" width="14.8515625" style="24" customWidth="1"/>
    <col min="17" max="17" width="16.28125" style="8" customWidth="1"/>
    <col min="18" max="18" width="16.8515625" style="8" customWidth="1"/>
    <col min="19" max="19" width="29.8515625" style="8" customWidth="1"/>
    <col min="20" max="20" width="35.00390625" style="8" customWidth="1"/>
    <col min="21" max="21" width="28.00390625" style="8" customWidth="1"/>
    <col min="22" max="22" width="17.28125" style="24" customWidth="1"/>
    <col min="23" max="23" width="7.57421875" style="24" customWidth="1"/>
    <col min="24" max="24" width="19.28125" style="8" customWidth="1"/>
    <col min="25" max="25" width="12.28125" style="8" customWidth="1"/>
    <col min="26" max="26" width="12.140625" style="8" customWidth="1"/>
    <col min="27" max="27" width="12.421875" style="8" customWidth="1"/>
    <col min="28" max="28" width="21.7109375" style="8" customWidth="1"/>
    <col min="29" max="29" width="21.7109375" style="24" customWidth="1"/>
    <col min="30" max="30" width="16.140625" style="8" customWidth="1"/>
    <col min="31" max="31" width="32.421875" style="8" bestFit="1" customWidth="1"/>
    <col min="32" max="16384" width="11.421875" style="8" customWidth="1"/>
  </cols>
  <sheetData>
    <row r="1" spans="1:3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"/>
      <c r="AE1" s="2"/>
    </row>
    <row r="2" spans="1:31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"/>
      <c r="AE2" s="2"/>
    </row>
    <row r="3" spans="1:31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"/>
      <c r="AE3" s="2"/>
    </row>
    <row r="4" spans="1:3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"/>
      <c r="AE4" s="2"/>
    </row>
    <row r="5" spans="1:31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2"/>
      <c r="AE5" s="2"/>
    </row>
    <row r="6" spans="1:31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"/>
      <c r="AE6" s="2"/>
    </row>
    <row r="7" spans="1:31" ht="115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"/>
      <c r="AE7" s="2"/>
    </row>
    <row r="8" spans="1:31" ht="23.25" customHeight="1">
      <c r="A8" s="33" t="s">
        <v>53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"/>
      <c r="AE8" s="1"/>
    </row>
    <row r="9" spans="1:29" ht="9.75">
      <c r="A9" s="10"/>
      <c r="B9" s="10"/>
      <c r="C9" s="10"/>
      <c r="D9" s="22"/>
      <c r="E9" s="10"/>
      <c r="F9" s="22"/>
      <c r="G9" s="22"/>
      <c r="H9" s="10"/>
      <c r="I9" s="10"/>
      <c r="J9" s="10"/>
      <c r="K9" s="10"/>
      <c r="L9" s="10"/>
      <c r="M9" s="22"/>
      <c r="N9" s="10"/>
      <c r="O9" s="22"/>
      <c r="P9" s="22"/>
      <c r="Q9" s="10"/>
      <c r="R9" s="10"/>
      <c r="S9" s="10"/>
      <c r="T9" s="10"/>
      <c r="U9" s="10"/>
      <c r="V9" s="22"/>
      <c r="W9" s="22"/>
      <c r="X9" s="10"/>
      <c r="Y9" s="10"/>
      <c r="Z9" s="10"/>
      <c r="AA9" s="10"/>
      <c r="AB9" s="10"/>
      <c r="AC9" s="22"/>
    </row>
    <row r="10" spans="1:30" ht="15" customHeight="1">
      <c r="A10" s="10"/>
      <c r="B10" s="10"/>
      <c r="C10" s="10"/>
      <c r="D10" s="22"/>
      <c r="E10" s="10"/>
      <c r="F10" s="22"/>
      <c r="G10" s="22"/>
      <c r="H10" s="10"/>
      <c r="I10" s="10"/>
      <c r="J10" s="10"/>
      <c r="K10" s="10"/>
      <c r="L10" s="10"/>
      <c r="M10" s="22"/>
      <c r="N10" s="10"/>
      <c r="O10" s="22"/>
      <c r="P10" s="22"/>
      <c r="Q10" s="10"/>
      <c r="R10" s="10"/>
      <c r="S10" s="10"/>
      <c r="T10" s="10"/>
      <c r="U10" s="10"/>
      <c r="V10" s="22"/>
      <c r="W10" s="22"/>
      <c r="X10" s="10"/>
      <c r="Y10" s="10"/>
      <c r="Z10" s="10"/>
      <c r="AA10" s="10"/>
      <c r="AB10" s="34" t="s">
        <v>0</v>
      </c>
      <c r="AC10" s="36" t="s">
        <v>1</v>
      </c>
      <c r="AD10" s="5"/>
    </row>
    <row r="11" spans="1:30" ht="15.75" customHeight="1">
      <c r="A11" s="13"/>
      <c r="B11" s="13"/>
      <c r="C11" s="13"/>
      <c r="D11" s="23"/>
      <c r="E11" s="13"/>
      <c r="F11" s="23"/>
      <c r="G11" s="23"/>
      <c r="H11" s="13"/>
      <c r="I11" s="13"/>
      <c r="J11" s="13"/>
      <c r="K11" s="13"/>
      <c r="L11" s="13"/>
      <c r="M11" s="23"/>
      <c r="N11" s="13"/>
      <c r="O11" s="23"/>
      <c r="P11" s="23"/>
      <c r="Q11" s="13"/>
      <c r="R11" s="13"/>
      <c r="S11" s="13"/>
      <c r="T11" s="13"/>
      <c r="U11" s="13"/>
      <c r="V11" s="23"/>
      <c r="W11" s="23"/>
      <c r="X11" s="13"/>
      <c r="Y11" s="13"/>
      <c r="Z11" s="13"/>
      <c r="AA11" s="13"/>
      <c r="AB11" s="35"/>
      <c r="AC11" s="36"/>
      <c r="AD11" s="3"/>
    </row>
    <row r="12" spans="1:29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4.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 s="3" customFormat="1" ht="61.5" customHeight="1" thickBot="1">
      <c r="A14" s="6" t="s">
        <v>9</v>
      </c>
      <c r="B14" s="6" t="s">
        <v>4</v>
      </c>
      <c r="C14" s="6" t="s">
        <v>10</v>
      </c>
      <c r="D14" s="6" t="s">
        <v>5</v>
      </c>
      <c r="E14" s="6" t="s">
        <v>2</v>
      </c>
      <c r="F14" s="6" t="s">
        <v>11</v>
      </c>
      <c r="G14" s="6" t="s">
        <v>12</v>
      </c>
      <c r="H14" s="6" t="s">
        <v>22</v>
      </c>
      <c r="I14" s="6" t="s">
        <v>23</v>
      </c>
      <c r="J14" s="6" t="s">
        <v>24</v>
      </c>
      <c r="K14" s="6" t="s">
        <v>28</v>
      </c>
      <c r="L14" s="6" t="s">
        <v>31</v>
      </c>
      <c r="M14" s="6" t="s">
        <v>13</v>
      </c>
      <c r="N14" s="6" t="s">
        <v>32</v>
      </c>
      <c r="O14" s="6" t="s">
        <v>33</v>
      </c>
      <c r="P14" s="6" t="s">
        <v>14</v>
      </c>
      <c r="Q14" s="6" t="s">
        <v>3</v>
      </c>
      <c r="R14" s="6" t="s">
        <v>15</v>
      </c>
      <c r="S14" s="6" t="s">
        <v>16</v>
      </c>
      <c r="T14" s="6" t="s">
        <v>17</v>
      </c>
      <c r="U14" s="6" t="s">
        <v>34</v>
      </c>
      <c r="V14" s="6" t="s">
        <v>35</v>
      </c>
      <c r="W14" s="6" t="s">
        <v>18</v>
      </c>
      <c r="X14" s="7" t="s">
        <v>25</v>
      </c>
      <c r="Y14" s="6" t="s">
        <v>29</v>
      </c>
      <c r="Z14" s="6" t="s">
        <v>30</v>
      </c>
      <c r="AA14" s="6" t="s">
        <v>20</v>
      </c>
      <c r="AB14" s="7" t="s">
        <v>21</v>
      </c>
      <c r="AC14" s="25" t="s">
        <v>19</v>
      </c>
      <c r="AD14" s="4"/>
    </row>
    <row r="15" spans="1:30" s="3" customFormat="1" ht="23.25" customHeight="1" thickBot="1">
      <c r="A15" s="38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"/>
    </row>
    <row r="16" spans="1:29" ht="15" thickBot="1">
      <c r="A16" s="28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  <row r="17" spans="1:29" ht="18" thickBot="1">
      <c r="A17" s="38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ht="15" thickBot="1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</row>
  </sheetData>
  <sheetProtection formatCells="0" formatColumns="0" formatRows="0" insertRows="0" insertHyperlinks="0" deleteRows="0" selectLockedCells="1"/>
  <mergeCells count="9">
    <mergeCell ref="A16:AC16"/>
    <mergeCell ref="A17:AC17"/>
    <mergeCell ref="A18:AC18"/>
    <mergeCell ref="A1:AC7"/>
    <mergeCell ref="A8:AC8"/>
    <mergeCell ref="AB10:AB11"/>
    <mergeCell ref="AC10:AC11"/>
    <mergeCell ref="A12:AC13"/>
    <mergeCell ref="A15:AC15"/>
  </mergeCells>
  <hyperlinks>
    <hyperlink ref="A16:AC16" r:id="rId1" display="No se recibieron subsidios en el mes de Enero"/>
    <hyperlink ref="A18:AC18" r:id="rId2" display="No se recibieron subsidios en el mes de Febrero"/>
  </hyperlinks>
  <printOptions horizontalCentered="1"/>
  <pageMargins left="0.7" right="0.7" top="0.75" bottom="0.75" header="0.3" footer="0.3"/>
  <pageSetup fitToHeight="0" fitToWidth="1" horizontalDpi="600" verticalDpi="600" orientation="landscape" scale="12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E20"/>
  <sheetViews>
    <sheetView zoomScale="90" zoomScaleNormal="90" zoomScalePageLayoutView="0" workbookViewId="0" topLeftCell="L4">
      <selection activeCell="P14" sqref="P14"/>
    </sheetView>
  </sheetViews>
  <sheetFormatPr defaultColWidth="11.421875" defaultRowHeight="15"/>
  <cols>
    <col min="1" max="1" width="6.00390625" style="8" bestFit="1" customWidth="1"/>
    <col min="2" max="2" width="10.28125" style="8" customWidth="1"/>
    <col min="3" max="3" width="16.8515625" style="8" customWidth="1"/>
    <col min="4" max="4" width="14.00390625" style="24" customWidth="1"/>
    <col min="5" max="5" width="14.00390625" style="8" customWidth="1"/>
    <col min="6" max="6" width="9.8515625" style="24" customWidth="1"/>
    <col min="7" max="7" width="18.7109375" style="24" customWidth="1"/>
    <col min="8" max="8" width="14.421875" style="8" customWidth="1"/>
    <col min="9" max="9" width="14.7109375" style="8" customWidth="1"/>
    <col min="10" max="10" width="13.7109375" style="8" customWidth="1"/>
    <col min="11" max="11" width="17.140625" style="8" customWidth="1"/>
    <col min="12" max="12" width="17.7109375" style="8" customWidth="1"/>
    <col min="13" max="13" width="20.28125" style="24" customWidth="1"/>
    <col min="14" max="14" width="16.8515625" style="8" customWidth="1"/>
    <col min="15" max="15" width="23.7109375" style="24" customWidth="1"/>
    <col min="16" max="16" width="14.8515625" style="24" customWidth="1"/>
    <col min="17" max="17" width="16.28125" style="8" customWidth="1"/>
    <col min="18" max="18" width="16.8515625" style="8" customWidth="1"/>
    <col min="19" max="19" width="29.8515625" style="8" customWidth="1"/>
    <col min="20" max="20" width="35.00390625" style="8" customWidth="1"/>
    <col min="21" max="21" width="28.00390625" style="8" customWidth="1"/>
    <col min="22" max="22" width="17.28125" style="24" customWidth="1"/>
    <col min="23" max="23" width="7.57421875" style="24" customWidth="1"/>
    <col min="24" max="24" width="19.28125" style="8" customWidth="1"/>
    <col min="25" max="25" width="12.28125" style="8" customWidth="1"/>
    <col min="26" max="26" width="12.140625" style="8" customWidth="1"/>
    <col min="27" max="27" width="12.421875" style="8" customWidth="1"/>
    <col min="28" max="28" width="21.7109375" style="8" customWidth="1"/>
    <col min="29" max="29" width="21.7109375" style="24" customWidth="1"/>
    <col min="30" max="30" width="16.140625" style="8" customWidth="1"/>
    <col min="31" max="31" width="32.421875" style="8" bestFit="1" customWidth="1"/>
    <col min="32" max="16384" width="11.421875" style="8" customWidth="1"/>
  </cols>
  <sheetData>
    <row r="1" spans="1:3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"/>
      <c r="AE1" s="2"/>
    </row>
    <row r="2" spans="1:31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"/>
      <c r="AE2" s="2"/>
    </row>
    <row r="3" spans="1:31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"/>
      <c r="AE3" s="2"/>
    </row>
    <row r="4" spans="1:3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"/>
      <c r="AE4" s="2"/>
    </row>
    <row r="5" spans="1:31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2"/>
      <c r="AE5" s="2"/>
    </row>
    <row r="6" spans="1:31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"/>
      <c r="AE6" s="2"/>
    </row>
    <row r="7" spans="1:31" ht="115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"/>
      <c r="AE7" s="2"/>
    </row>
    <row r="8" spans="1:31" ht="23.25" customHeight="1">
      <c r="A8" s="33" t="s">
        <v>53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"/>
      <c r="AE8" s="1"/>
    </row>
    <row r="9" spans="1:29" ht="9.75">
      <c r="A9" s="10"/>
      <c r="B9" s="10"/>
      <c r="C9" s="10"/>
      <c r="D9" s="22"/>
      <c r="E9" s="10"/>
      <c r="F9" s="22"/>
      <c r="G9" s="22"/>
      <c r="H9" s="10"/>
      <c r="I9" s="10"/>
      <c r="J9" s="10"/>
      <c r="K9" s="10"/>
      <c r="L9" s="10"/>
      <c r="M9" s="22"/>
      <c r="N9" s="10"/>
      <c r="O9" s="22"/>
      <c r="P9" s="22"/>
      <c r="Q9" s="10"/>
      <c r="R9" s="10"/>
      <c r="S9" s="10"/>
      <c r="T9" s="10"/>
      <c r="U9" s="10"/>
      <c r="V9" s="22"/>
      <c r="W9" s="22"/>
      <c r="X9" s="10"/>
      <c r="Y9" s="10"/>
      <c r="Z9" s="10"/>
      <c r="AA9" s="10"/>
      <c r="AB9" s="10"/>
      <c r="AC9" s="22"/>
    </row>
    <row r="10" spans="1:30" ht="15" customHeight="1">
      <c r="A10" s="10"/>
      <c r="B10" s="10"/>
      <c r="C10" s="10"/>
      <c r="D10" s="22"/>
      <c r="E10" s="10"/>
      <c r="F10" s="22"/>
      <c r="G10" s="22"/>
      <c r="H10" s="10"/>
      <c r="I10" s="10"/>
      <c r="J10" s="10"/>
      <c r="K10" s="10"/>
      <c r="L10" s="10"/>
      <c r="M10" s="22"/>
      <c r="N10" s="10"/>
      <c r="O10" s="22"/>
      <c r="P10" s="22"/>
      <c r="Q10" s="10"/>
      <c r="R10" s="10"/>
      <c r="S10" s="10"/>
      <c r="T10" s="10"/>
      <c r="U10" s="10"/>
      <c r="V10" s="22"/>
      <c r="W10" s="22"/>
      <c r="X10" s="10"/>
      <c r="Y10" s="10"/>
      <c r="Z10" s="10"/>
      <c r="AA10" s="10"/>
      <c r="AB10" s="34" t="s">
        <v>0</v>
      </c>
      <c r="AC10" s="36" t="s">
        <v>1</v>
      </c>
      <c r="AD10" s="5"/>
    </row>
    <row r="11" spans="1:30" ht="15.75" customHeight="1">
      <c r="A11" s="13"/>
      <c r="B11" s="13"/>
      <c r="C11" s="13"/>
      <c r="D11" s="23"/>
      <c r="E11" s="13"/>
      <c r="F11" s="23"/>
      <c r="G11" s="23"/>
      <c r="H11" s="13"/>
      <c r="I11" s="13"/>
      <c r="J11" s="13"/>
      <c r="K11" s="13"/>
      <c r="L11" s="13"/>
      <c r="M11" s="23"/>
      <c r="N11" s="13"/>
      <c r="O11" s="23"/>
      <c r="P11" s="23"/>
      <c r="Q11" s="13"/>
      <c r="R11" s="13"/>
      <c r="S11" s="13"/>
      <c r="T11" s="13"/>
      <c r="U11" s="13"/>
      <c r="V11" s="23"/>
      <c r="W11" s="23"/>
      <c r="X11" s="13"/>
      <c r="Y11" s="13"/>
      <c r="Z11" s="13"/>
      <c r="AA11" s="13"/>
      <c r="AB11" s="35"/>
      <c r="AC11" s="36"/>
      <c r="AD11" s="3"/>
    </row>
    <row r="12" spans="1:29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4.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 s="3" customFormat="1" ht="61.5" customHeight="1" thickBot="1">
      <c r="A14" s="6" t="s">
        <v>9</v>
      </c>
      <c r="B14" s="6" t="s">
        <v>4</v>
      </c>
      <c r="C14" s="6" t="s">
        <v>10</v>
      </c>
      <c r="D14" s="6" t="s">
        <v>5</v>
      </c>
      <c r="E14" s="6" t="s">
        <v>2</v>
      </c>
      <c r="F14" s="6" t="s">
        <v>11</v>
      </c>
      <c r="G14" s="6" t="s">
        <v>12</v>
      </c>
      <c r="H14" s="6" t="s">
        <v>22</v>
      </c>
      <c r="I14" s="6" t="s">
        <v>23</v>
      </c>
      <c r="J14" s="6" t="s">
        <v>24</v>
      </c>
      <c r="K14" s="6" t="s">
        <v>28</v>
      </c>
      <c r="L14" s="6" t="s">
        <v>31</v>
      </c>
      <c r="M14" s="6" t="s">
        <v>13</v>
      </c>
      <c r="N14" s="6" t="s">
        <v>32</v>
      </c>
      <c r="O14" s="6" t="s">
        <v>33</v>
      </c>
      <c r="P14" s="6" t="s">
        <v>14</v>
      </c>
      <c r="Q14" s="6" t="s">
        <v>3</v>
      </c>
      <c r="R14" s="6" t="s">
        <v>15</v>
      </c>
      <c r="S14" s="6" t="s">
        <v>16</v>
      </c>
      <c r="T14" s="6" t="s">
        <v>17</v>
      </c>
      <c r="U14" s="6" t="s">
        <v>34</v>
      </c>
      <c r="V14" s="6" t="s">
        <v>35</v>
      </c>
      <c r="W14" s="6" t="s">
        <v>18</v>
      </c>
      <c r="X14" s="7" t="s">
        <v>25</v>
      </c>
      <c r="Y14" s="6" t="s">
        <v>29</v>
      </c>
      <c r="Z14" s="6" t="s">
        <v>30</v>
      </c>
      <c r="AA14" s="6" t="s">
        <v>20</v>
      </c>
      <c r="AB14" s="7" t="s">
        <v>21</v>
      </c>
      <c r="AC14" s="25" t="s">
        <v>19</v>
      </c>
      <c r="AD14" s="4"/>
    </row>
    <row r="15" spans="1:30" s="3" customFormat="1" ht="23.25" customHeight="1" thickBot="1">
      <c r="A15" s="38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"/>
    </row>
    <row r="16" spans="1:29" ht="15" thickBot="1">
      <c r="A16" s="28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  <row r="17" spans="1:29" ht="18" thickBot="1">
      <c r="A17" s="38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ht="15" thickBot="1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</row>
    <row r="19" spans="1:29" ht="18" thickBot="1">
      <c r="A19" s="38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29" ht="15" thickBot="1">
      <c r="A20" s="40" t="s">
        <v>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</row>
  </sheetData>
  <sheetProtection formatCells="0" formatColumns="0" formatRows="0" insertRows="0" insertHyperlinks="0" deleteRows="0" selectLockedCells="1"/>
  <mergeCells count="11">
    <mergeCell ref="A1:AC7"/>
    <mergeCell ref="A8:AC8"/>
    <mergeCell ref="AB10:AB11"/>
    <mergeCell ref="AC10:AC11"/>
    <mergeCell ref="A12:AC13"/>
    <mergeCell ref="A15:AC15"/>
    <mergeCell ref="A16:AC16"/>
    <mergeCell ref="A17:AC17"/>
    <mergeCell ref="A18:AC18"/>
    <mergeCell ref="A19:AC19"/>
    <mergeCell ref="A20:AC20"/>
  </mergeCells>
  <hyperlinks>
    <hyperlink ref="A16:AC16" r:id="rId1" display="No se recibieron subsidios en el mes de Enero"/>
    <hyperlink ref="A18:AC18" r:id="rId2" display="No se recibieron subsidios en el mes de Febrero"/>
  </hyperlinks>
  <printOptions horizontalCentered="1"/>
  <pageMargins left="0.7" right="0.7" top="0.75" bottom="0.75" header="0.3" footer="0.3"/>
  <pageSetup fitToHeight="0" fitToWidth="1" horizontalDpi="600" verticalDpi="600" orientation="landscape" scale="12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E22"/>
  <sheetViews>
    <sheetView zoomScale="90" zoomScaleNormal="90" zoomScalePageLayoutView="0" workbookViewId="0" topLeftCell="L1">
      <selection activeCell="P14" sqref="P14"/>
    </sheetView>
  </sheetViews>
  <sheetFormatPr defaultColWidth="11.421875" defaultRowHeight="15"/>
  <cols>
    <col min="1" max="1" width="6.00390625" style="8" bestFit="1" customWidth="1"/>
    <col min="2" max="2" width="10.28125" style="8" customWidth="1"/>
    <col min="3" max="3" width="16.8515625" style="8" customWidth="1"/>
    <col min="4" max="4" width="14.00390625" style="24" customWidth="1"/>
    <col min="5" max="5" width="14.00390625" style="8" customWidth="1"/>
    <col min="6" max="6" width="9.8515625" style="24" customWidth="1"/>
    <col min="7" max="7" width="18.7109375" style="24" customWidth="1"/>
    <col min="8" max="8" width="14.421875" style="8" customWidth="1"/>
    <col min="9" max="9" width="14.7109375" style="8" customWidth="1"/>
    <col min="10" max="10" width="13.7109375" style="8" customWidth="1"/>
    <col min="11" max="11" width="17.140625" style="8" customWidth="1"/>
    <col min="12" max="12" width="17.7109375" style="8" customWidth="1"/>
    <col min="13" max="13" width="20.28125" style="24" customWidth="1"/>
    <col min="14" max="14" width="16.8515625" style="8" customWidth="1"/>
    <col min="15" max="15" width="23.7109375" style="24" customWidth="1"/>
    <col min="16" max="16" width="14.8515625" style="24" customWidth="1"/>
    <col min="17" max="17" width="16.28125" style="8" customWidth="1"/>
    <col min="18" max="18" width="16.8515625" style="8" customWidth="1"/>
    <col min="19" max="19" width="29.8515625" style="8" customWidth="1"/>
    <col min="20" max="20" width="35.00390625" style="8" customWidth="1"/>
    <col min="21" max="21" width="28.00390625" style="8" customWidth="1"/>
    <col min="22" max="22" width="17.28125" style="24" customWidth="1"/>
    <col min="23" max="23" width="7.57421875" style="24" customWidth="1"/>
    <col min="24" max="24" width="19.28125" style="8" customWidth="1"/>
    <col min="25" max="25" width="12.28125" style="8" customWidth="1"/>
    <col min="26" max="26" width="12.140625" style="8" customWidth="1"/>
    <col min="27" max="27" width="12.421875" style="8" customWidth="1"/>
    <col min="28" max="28" width="21.7109375" style="8" customWidth="1"/>
    <col min="29" max="29" width="21.7109375" style="24" customWidth="1"/>
    <col min="30" max="30" width="16.140625" style="8" customWidth="1"/>
    <col min="31" max="31" width="32.421875" style="8" bestFit="1" customWidth="1"/>
    <col min="32" max="16384" width="11.421875" style="8" customWidth="1"/>
  </cols>
  <sheetData>
    <row r="1" spans="1:3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"/>
      <c r="AE1" s="2"/>
    </row>
    <row r="2" spans="1:31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"/>
      <c r="AE2" s="2"/>
    </row>
    <row r="3" spans="1:31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"/>
      <c r="AE3" s="2"/>
    </row>
    <row r="4" spans="1:3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"/>
      <c r="AE4" s="2"/>
    </row>
    <row r="5" spans="1:31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2"/>
      <c r="AE5" s="2"/>
    </row>
    <row r="6" spans="1:31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"/>
      <c r="AE6" s="2"/>
    </row>
    <row r="7" spans="1:31" ht="115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"/>
      <c r="AE7" s="2"/>
    </row>
    <row r="8" spans="1:31" ht="23.25" customHeight="1">
      <c r="A8" s="33" t="s">
        <v>53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"/>
      <c r="AE8" s="1"/>
    </row>
    <row r="9" spans="1:29" ht="9.75">
      <c r="A9" s="10"/>
      <c r="B9" s="10"/>
      <c r="C9" s="10"/>
      <c r="D9" s="22"/>
      <c r="E9" s="10"/>
      <c r="F9" s="22"/>
      <c r="G9" s="22"/>
      <c r="H9" s="10"/>
      <c r="I9" s="10"/>
      <c r="J9" s="10"/>
      <c r="K9" s="10"/>
      <c r="L9" s="10"/>
      <c r="M9" s="22"/>
      <c r="N9" s="10"/>
      <c r="O9" s="22"/>
      <c r="P9" s="22"/>
      <c r="Q9" s="10"/>
      <c r="R9" s="10"/>
      <c r="S9" s="10"/>
      <c r="T9" s="10"/>
      <c r="U9" s="10"/>
      <c r="V9" s="22"/>
      <c r="W9" s="22"/>
      <c r="X9" s="10"/>
      <c r="Y9" s="10"/>
      <c r="Z9" s="10"/>
      <c r="AA9" s="10"/>
      <c r="AB9" s="10"/>
      <c r="AC9" s="22"/>
    </row>
    <row r="10" spans="1:30" ht="15" customHeight="1">
      <c r="A10" s="10"/>
      <c r="B10" s="10"/>
      <c r="C10" s="10"/>
      <c r="D10" s="22"/>
      <c r="E10" s="10"/>
      <c r="F10" s="22"/>
      <c r="G10" s="22"/>
      <c r="H10" s="10"/>
      <c r="I10" s="10"/>
      <c r="J10" s="10"/>
      <c r="K10" s="10"/>
      <c r="L10" s="10"/>
      <c r="M10" s="22"/>
      <c r="N10" s="10"/>
      <c r="O10" s="22"/>
      <c r="P10" s="22"/>
      <c r="Q10" s="10"/>
      <c r="R10" s="10"/>
      <c r="S10" s="10"/>
      <c r="T10" s="10"/>
      <c r="U10" s="10"/>
      <c r="V10" s="22"/>
      <c r="W10" s="22"/>
      <c r="X10" s="10"/>
      <c r="Y10" s="10"/>
      <c r="Z10" s="10"/>
      <c r="AA10" s="10"/>
      <c r="AB10" s="34" t="s">
        <v>0</v>
      </c>
      <c r="AC10" s="36" t="s">
        <v>1</v>
      </c>
      <c r="AD10" s="5"/>
    </row>
    <row r="11" spans="1:30" ht="15.75" customHeight="1">
      <c r="A11" s="13"/>
      <c r="B11" s="13"/>
      <c r="C11" s="13"/>
      <c r="D11" s="23"/>
      <c r="E11" s="13"/>
      <c r="F11" s="23"/>
      <c r="G11" s="23"/>
      <c r="H11" s="13"/>
      <c r="I11" s="13"/>
      <c r="J11" s="13"/>
      <c r="K11" s="13"/>
      <c r="L11" s="13"/>
      <c r="M11" s="23"/>
      <c r="N11" s="13"/>
      <c r="O11" s="23"/>
      <c r="P11" s="23"/>
      <c r="Q11" s="13"/>
      <c r="R11" s="13"/>
      <c r="S11" s="13"/>
      <c r="T11" s="13"/>
      <c r="U11" s="13"/>
      <c r="V11" s="23"/>
      <c r="W11" s="23"/>
      <c r="X11" s="13"/>
      <c r="Y11" s="13"/>
      <c r="Z11" s="13"/>
      <c r="AA11" s="13"/>
      <c r="AB11" s="35"/>
      <c r="AC11" s="36"/>
      <c r="AD11" s="3"/>
    </row>
    <row r="12" spans="1:29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4.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 s="3" customFormat="1" ht="61.5" customHeight="1" thickBot="1">
      <c r="A14" s="6" t="s">
        <v>9</v>
      </c>
      <c r="B14" s="6" t="s">
        <v>4</v>
      </c>
      <c r="C14" s="6" t="s">
        <v>10</v>
      </c>
      <c r="D14" s="6" t="s">
        <v>5</v>
      </c>
      <c r="E14" s="6" t="s">
        <v>2</v>
      </c>
      <c r="F14" s="6" t="s">
        <v>11</v>
      </c>
      <c r="G14" s="6" t="s">
        <v>12</v>
      </c>
      <c r="H14" s="6" t="s">
        <v>22</v>
      </c>
      <c r="I14" s="6" t="s">
        <v>23</v>
      </c>
      <c r="J14" s="6" t="s">
        <v>24</v>
      </c>
      <c r="K14" s="6" t="s">
        <v>28</v>
      </c>
      <c r="L14" s="6" t="s">
        <v>31</v>
      </c>
      <c r="M14" s="6" t="s">
        <v>13</v>
      </c>
      <c r="N14" s="6" t="s">
        <v>32</v>
      </c>
      <c r="O14" s="6" t="s">
        <v>33</v>
      </c>
      <c r="P14" s="6" t="s">
        <v>14</v>
      </c>
      <c r="Q14" s="6" t="s">
        <v>3</v>
      </c>
      <c r="R14" s="6" t="s">
        <v>15</v>
      </c>
      <c r="S14" s="6" t="s">
        <v>16</v>
      </c>
      <c r="T14" s="6" t="s">
        <v>17</v>
      </c>
      <c r="U14" s="6" t="s">
        <v>34</v>
      </c>
      <c r="V14" s="6" t="s">
        <v>35</v>
      </c>
      <c r="W14" s="6" t="s">
        <v>18</v>
      </c>
      <c r="X14" s="7" t="s">
        <v>25</v>
      </c>
      <c r="Y14" s="6" t="s">
        <v>29</v>
      </c>
      <c r="Z14" s="6" t="s">
        <v>30</v>
      </c>
      <c r="AA14" s="6" t="s">
        <v>20</v>
      </c>
      <c r="AB14" s="7" t="s">
        <v>21</v>
      </c>
      <c r="AC14" s="25" t="s">
        <v>19</v>
      </c>
      <c r="AD14" s="4"/>
    </row>
    <row r="15" spans="1:30" s="3" customFormat="1" ht="23.25" customHeight="1" thickBot="1">
      <c r="A15" s="38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"/>
    </row>
    <row r="16" spans="1:29" ht="15" thickBot="1">
      <c r="A16" s="28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  <row r="17" spans="1:29" ht="18" thickBot="1">
      <c r="A17" s="38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ht="15" thickBot="1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</row>
    <row r="19" spans="1:29" ht="18" thickBot="1">
      <c r="A19" s="38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29" ht="15" thickBot="1">
      <c r="A20" s="40" t="s">
        <v>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</row>
    <row r="21" spans="1:29" ht="18" thickBo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</row>
    <row r="22" spans="1:29" ht="15" thickBot="1">
      <c r="A22" s="28" t="s">
        <v>56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</row>
  </sheetData>
  <sheetProtection formatCells="0" formatColumns="0" formatRows="0" insertRows="0" insertHyperlinks="0" deleteRows="0" selectLockedCells="1"/>
  <mergeCells count="13">
    <mergeCell ref="A22:AC22"/>
    <mergeCell ref="A16:AC16"/>
    <mergeCell ref="A17:AC17"/>
    <mergeCell ref="A18:AC18"/>
    <mergeCell ref="A19:AC19"/>
    <mergeCell ref="A20:AC20"/>
    <mergeCell ref="A21:AC21"/>
    <mergeCell ref="A1:AC7"/>
    <mergeCell ref="A8:AC8"/>
    <mergeCell ref="AB10:AB11"/>
    <mergeCell ref="AC10:AC11"/>
    <mergeCell ref="A12:AC13"/>
    <mergeCell ref="A15:AC15"/>
  </mergeCells>
  <hyperlinks>
    <hyperlink ref="A16:AC16" r:id="rId1" display="No se recibieron subsidios en el mes de Enero"/>
    <hyperlink ref="A18:AC18" r:id="rId2" display="No se recibieron subsidios en el mes de Febrero"/>
    <hyperlink ref="A22:AC22" r:id="rId3" display="No se recibieron subsidios en el mes de Abril"/>
  </hyperlinks>
  <printOptions horizontalCentered="1"/>
  <pageMargins left="0.7" right="0.7" top="0.75" bottom="0.75" header="0.3" footer="0.3"/>
  <pageSetup fitToHeight="0" fitToWidth="1" horizontalDpi="600" verticalDpi="600" orientation="landscape" scale="12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E24"/>
  <sheetViews>
    <sheetView zoomScale="90" zoomScaleNormal="90" zoomScalePageLayoutView="0" workbookViewId="0" topLeftCell="M1">
      <selection activeCell="P14" sqref="P14"/>
    </sheetView>
  </sheetViews>
  <sheetFormatPr defaultColWidth="11.421875" defaultRowHeight="15"/>
  <cols>
    <col min="1" max="1" width="6.00390625" style="8" bestFit="1" customWidth="1"/>
    <col min="2" max="2" width="10.28125" style="8" customWidth="1"/>
    <col min="3" max="3" width="16.8515625" style="8" customWidth="1"/>
    <col min="4" max="4" width="14.00390625" style="24" customWidth="1"/>
    <col min="5" max="5" width="14.00390625" style="8" customWidth="1"/>
    <col min="6" max="6" width="9.8515625" style="24" customWidth="1"/>
    <col min="7" max="7" width="18.7109375" style="24" customWidth="1"/>
    <col min="8" max="8" width="14.421875" style="8" customWidth="1"/>
    <col min="9" max="9" width="14.7109375" style="8" customWidth="1"/>
    <col min="10" max="10" width="13.7109375" style="8" customWidth="1"/>
    <col min="11" max="11" width="17.140625" style="8" customWidth="1"/>
    <col min="12" max="12" width="17.7109375" style="8" customWidth="1"/>
    <col min="13" max="13" width="20.28125" style="24" customWidth="1"/>
    <col min="14" max="14" width="16.8515625" style="8" customWidth="1"/>
    <col min="15" max="15" width="23.7109375" style="24" customWidth="1"/>
    <col min="16" max="16" width="14.8515625" style="24" customWidth="1"/>
    <col min="17" max="17" width="16.28125" style="8" customWidth="1"/>
    <col min="18" max="18" width="16.8515625" style="8" customWidth="1"/>
    <col min="19" max="19" width="29.8515625" style="8" customWidth="1"/>
    <col min="20" max="20" width="35.00390625" style="8" customWidth="1"/>
    <col min="21" max="21" width="28.00390625" style="8" customWidth="1"/>
    <col min="22" max="22" width="17.28125" style="24" customWidth="1"/>
    <col min="23" max="23" width="7.57421875" style="24" customWidth="1"/>
    <col min="24" max="24" width="19.28125" style="8" customWidth="1"/>
    <col min="25" max="25" width="12.28125" style="8" customWidth="1"/>
    <col min="26" max="26" width="12.140625" style="8" customWidth="1"/>
    <col min="27" max="27" width="12.421875" style="8" customWidth="1"/>
    <col min="28" max="28" width="21.7109375" style="8" customWidth="1"/>
    <col min="29" max="29" width="21.7109375" style="24" customWidth="1"/>
    <col min="30" max="30" width="16.140625" style="8" customWidth="1"/>
    <col min="31" max="31" width="32.421875" style="8" bestFit="1" customWidth="1"/>
    <col min="32" max="16384" width="11.421875" style="8" customWidth="1"/>
  </cols>
  <sheetData>
    <row r="1" spans="1:3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"/>
      <c r="AE1" s="2"/>
    </row>
    <row r="2" spans="1:31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"/>
      <c r="AE2" s="2"/>
    </row>
    <row r="3" spans="1:31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"/>
      <c r="AE3" s="2"/>
    </row>
    <row r="4" spans="1:3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"/>
      <c r="AE4" s="2"/>
    </row>
    <row r="5" spans="1:31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2"/>
      <c r="AE5" s="2"/>
    </row>
    <row r="6" spans="1:31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"/>
      <c r="AE6" s="2"/>
    </row>
    <row r="7" spans="1:31" ht="115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"/>
      <c r="AE7" s="2"/>
    </row>
    <row r="8" spans="1:31" ht="23.25" customHeight="1">
      <c r="A8" s="33" t="s">
        <v>53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"/>
      <c r="AE8" s="1"/>
    </row>
    <row r="9" spans="1:29" ht="9.75">
      <c r="A9" s="10"/>
      <c r="B9" s="10"/>
      <c r="C9" s="10"/>
      <c r="D9" s="22"/>
      <c r="E9" s="10"/>
      <c r="F9" s="22"/>
      <c r="G9" s="22"/>
      <c r="H9" s="10"/>
      <c r="I9" s="10"/>
      <c r="J9" s="10"/>
      <c r="K9" s="10"/>
      <c r="L9" s="10"/>
      <c r="M9" s="22"/>
      <c r="N9" s="10"/>
      <c r="O9" s="22"/>
      <c r="P9" s="22"/>
      <c r="Q9" s="10"/>
      <c r="R9" s="10"/>
      <c r="S9" s="10"/>
      <c r="T9" s="10"/>
      <c r="U9" s="10"/>
      <c r="V9" s="22"/>
      <c r="W9" s="22"/>
      <c r="X9" s="10"/>
      <c r="Y9" s="10"/>
      <c r="Z9" s="10"/>
      <c r="AA9" s="10"/>
      <c r="AB9" s="10"/>
      <c r="AC9" s="22"/>
    </row>
    <row r="10" spans="1:30" ht="15" customHeight="1">
      <c r="A10" s="10"/>
      <c r="B10" s="10"/>
      <c r="C10" s="10"/>
      <c r="D10" s="22"/>
      <c r="E10" s="10"/>
      <c r="F10" s="22"/>
      <c r="G10" s="22"/>
      <c r="H10" s="10"/>
      <c r="I10" s="10"/>
      <c r="J10" s="10"/>
      <c r="K10" s="10"/>
      <c r="L10" s="10"/>
      <c r="M10" s="22"/>
      <c r="N10" s="10"/>
      <c r="O10" s="22"/>
      <c r="P10" s="22"/>
      <c r="Q10" s="10"/>
      <c r="R10" s="10"/>
      <c r="S10" s="10"/>
      <c r="T10" s="10"/>
      <c r="U10" s="10"/>
      <c r="V10" s="22"/>
      <c r="W10" s="22"/>
      <c r="X10" s="10"/>
      <c r="Y10" s="10"/>
      <c r="Z10" s="10"/>
      <c r="AA10" s="10"/>
      <c r="AB10" s="34" t="s">
        <v>0</v>
      </c>
      <c r="AC10" s="36" t="s">
        <v>1</v>
      </c>
      <c r="AD10" s="5"/>
    </row>
    <row r="11" spans="1:30" ht="15.75" customHeight="1">
      <c r="A11" s="13"/>
      <c r="B11" s="13"/>
      <c r="C11" s="13"/>
      <c r="D11" s="23"/>
      <c r="E11" s="13"/>
      <c r="F11" s="23"/>
      <c r="G11" s="23"/>
      <c r="H11" s="13"/>
      <c r="I11" s="13"/>
      <c r="J11" s="13"/>
      <c r="K11" s="13"/>
      <c r="L11" s="13"/>
      <c r="M11" s="23"/>
      <c r="N11" s="13"/>
      <c r="O11" s="23"/>
      <c r="P11" s="23"/>
      <c r="Q11" s="13"/>
      <c r="R11" s="13"/>
      <c r="S11" s="13"/>
      <c r="T11" s="13"/>
      <c r="U11" s="13"/>
      <c r="V11" s="23"/>
      <c r="W11" s="23"/>
      <c r="X11" s="13"/>
      <c r="Y11" s="13"/>
      <c r="Z11" s="13"/>
      <c r="AA11" s="13"/>
      <c r="AB11" s="35"/>
      <c r="AC11" s="36"/>
      <c r="AD11" s="3"/>
    </row>
    <row r="12" spans="1:29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4.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 s="3" customFormat="1" ht="61.5" customHeight="1" thickBot="1">
      <c r="A14" s="6" t="s">
        <v>9</v>
      </c>
      <c r="B14" s="6" t="s">
        <v>4</v>
      </c>
      <c r="C14" s="6" t="s">
        <v>10</v>
      </c>
      <c r="D14" s="6" t="s">
        <v>5</v>
      </c>
      <c r="E14" s="6" t="s">
        <v>2</v>
      </c>
      <c r="F14" s="6" t="s">
        <v>11</v>
      </c>
      <c r="G14" s="6" t="s">
        <v>12</v>
      </c>
      <c r="H14" s="6" t="s">
        <v>22</v>
      </c>
      <c r="I14" s="6" t="s">
        <v>23</v>
      </c>
      <c r="J14" s="6" t="s">
        <v>24</v>
      </c>
      <c r="K14" s="6" t="s">
        <v>28</v>
      </c>
      <c r="L14" s="6" t="s">
        <v>31</v>
      </c>
      <c r="M14" s="6" t="s">
        <v>13</v>
      </c>
      <c r="N14" s="6" t="s">
        <v>32</v>
      </c>
      <c r="O14" s="6" t="s">
        <v>33</v>
      </c>
      <c r="P14" s="6" t="s">
        <v>14</v>
      </c>
      <c r="Q14" s="6" t="s">
        <v>3</v>
      </c>
      <c r="R14" s="6" t="s">
        <v>15</v>
      </c>
      <c r="S14" s="6" t="s">
        <v>16</v>
      </c>
      <c r="T14" s="6" t="s">
        <v>17</v>
      </c>
      <c r="U14" s="6" t="s">
        <v>34</v>
      </c>
      <c r="V14" s="6" t="s">
        <v>35</v>
      </c>
      <c r="W14" s="6" t="s">
        <v>18</v>
      </c>
      <c r="X14" s="7" t="s">
        <v>25</v>
      </c>
      <c r="Y14" s="6" t="s">
        <v>29</v>
      </c>
      <c r="Z14" s="6" t="s">
        <v>30</v>
      </c>
      <c r="AA14" s="6" t="s">
        <v>20</v>
      </c>
      <c r="AB14" s="7" t="s">
        <v>21</v>
      </c>
      <c r="AC14" s="25" t="s">
        <v>19</v>
      </c>
      <c r="AD14" s="4"/>
    </row>
    <row r="15" spans="1:30" s="3" customFormat="1" ht="23.25" customHeight="1" thickBot="1">
      <c r="A15" s="38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"/>
    </row>
    <row r="16" spans="1:29" ht="15" thickBot="1">
      <c r="A16" s="28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  <row r="17" spans="1:29" ht="18" thickBot="1">
      <c r="A17" s="38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ht="15" thickBot="1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</row>
    <row r="19" spans="1:29" ht="18" thickBot="1">
      <c r="A19" s="38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29" ht="15" thickBot="1">
      <c r="A20" s="40" t="s">
        <v>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</row>
    <row r="21" spans="1:29" ht="18" thickBo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</row>
    <row r="22" spans="1:29" ht="15" thickBot="1">
      <c r="A22" s="28" t="s">
        <v>56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</row>
    <row r="23" spans="1:29" ht="18" thickBot="1">
      <c r="A23" s="38" t="s">
        <v>41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ht="15" thickBot="1">
      <c r="A24" s="28" t="s">
        <v>57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</row>
  </sheetData>
  <sheetProtection formatCells="0" formatColumns="0" formatRows="0" insertRows="0" insertHyperlinks="0" deleteRows="0" selectLockedCells="1"/>
  <mergeCells count="15">
    <mergeCell ref="A22:AC22"/>
    <mergeCell ref="A23:AC23"/>
    <mergeCell ref="A24:AC24"/>
    <mergeCell ref="A16:AC16"/>
    <mergeCell ref="A17:AC17"/>
    <mergeCell ref="A18:AC18"/>
    <mergeCell ref="A19:AC19"/>
    <mergeCell ref="A20:AC20"/>
    <mergeCell ref="A21:AC21"/>
    <mergeCell ref="A1:AC7"/>
    <mergeCell ref="A8:AC8"/>
    <mergeCell ref="AB10:AB11"/>
    <mergeCell ref="AC10:AC11"/>
    <mergeCell ref="A12:AC13"/>
    <mergeCell ref="A15:AC15"/>
  </mergeCells>
  <hyperlinks>
    <hyperlink ref="A16:AC16" r:id="rId1" display="No se recibieron subsidios en el mes de Enero"/>
    <hyperlink ref="A18:AC18" r:id="rId2" display="No se recibieron subsidios en el mes de Febrero"/>
    <hyperlink ref="A22:AC22" r:id="rId3" display="No se recibieron subsidios en el mes de Abril"/>
    <hyperlink ref="A24:AC24" r:id="rId4" display="No se recibieron subsidios en el mes de Mayo"/>
  </hyperlinks>
  <printOptions horizontalCentered="1"/>
  <pageMargins left="0.7" right="0.7" top="0.75" bottom="0.75" header="0.3" footer="0.3"/>
  <pageSetup fitToHeight="0" fitToWidth="1" horizontalDpi="600" verticalDpi="600" orientation="landscape" scale="12" r:id="rId6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E26"/>
  <sheetViews>
    <sheetView zoomScale="90" zoomScaleNormal="90" zoomScalePageLayoutView="0" workbookViewId="0" topLeftCell="M1">
      <selection activeCell="P14" sqref="P14"/>
    </sheetView>
  </sheetViews>
  <sheetFormatPr defaultColWidth="11.421875" defaultRowHeight="15"/>
  <cols>
    <col min="1" max="1" width="6.00390625" style="8" bestFit="1" customWidth="1"/>
    <col min="2" max="2" width="10.28125" style="8" customWidth="1"/>
    <col min="3" max="3" width="16.8515625" style="8" customWidth="1"/>
    <col min="4" max="4" width="14.00390625" style="24" customWidth="1"/>
    <col min="5" max="5" width="14.00390625" style="8" customWidth="1"/>
    <col min="6" max="6" width="9.8515625" style="24" customWidth="1"/>
    <col min="7" max="7" width="18.7109375" style="24" customWidth="1"/>
    <col min="8" max="8" width="14.421875" style="8" customWidth="1"/>
    <col min="9" max="9" width="14.7109375" style="8" customWidth="1"/>
    <col min="10" max="10" width="13.7109375" style="8" customWidth="1"/>
    <col min="11" max="11" width="17.140625" style="8" customWidth="1"/>
    <col min="12" max="12" width="17.7109375" style="8" customWidth="1"/>
    <col min="13" max="13" width="20.28125" style="24" customWidth="1"/>
    <col min="14" max="14" width="16.8515625" style="8" customWidth="1"/>
    <col min="15" max="15" width="23.7109375" style="24" customWidth="1"/>
    <col min="16" max="16" width="14.8515625" style="24" customWidth="1"/>
    <col min="17" max="17" width="16.28125" style="8" customWidth="1"/>
    <col min="18" max="18" width="16.8515625" style="8" customWidth="1"/>
    <col min="19" max="19" width="29.8515625" style="8" customWidth="1"/>
    <col min="20" max="20" width="35.00390625" style="8" customWidth="1"/>
    <col min="21" max="21" width="28.00390625" style="8" customWidth="1"/>
    <col min="22" max="22" width="17.28125" style="24" customWidth="1"/>
    <col min="23" max="23" width="7.57421875" style="24" customWidth="1"/>
    <col min="24" max="24" width="19.28125" style="8" customWidth="1"/>
    <col min="25" max="25" width="12.28125" style="8" customWidth="1"/>
    <col min="26" max="26" width="12.140625" style="8" customWidth="1"/>
    <col min="27" max="27" width="12.421875" style="8" customWidth="1"/>
    <col min="28" max="28" width="21.7109375" style="8" customWidth="1"/>
    <col min="29" max="29" width="21.7109375" style="24" customWidth="1"/>
    <col min="30" max="30" width="16.140625" style="8" customWidth="1"/>
    <col min="31" max="31" width="32.421875" style="8" bestFit="1" customWidth="1"/>
    <col min="32" max="16384" width="11.421875" style="8" customWidth="1"/>
  </cols>
  <sheetData>
    <row r="1" spans="1:3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"/>
      <c r="AE1" s="2"/>
    </row>
    <row r="2" spans="1:31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"/>
      <c r="AE2" s="2"/>
    </row>
    <row r="3" spans="1:31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"/>
      <c r="AE3" s="2"/>
    </row>
    <row r="4" spans="1:3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"/>
      <c r="AE4" s="2"/>
    </row>
    <row r="5" spans="1:31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2"/>
      <c r="AE5" s="2"/>
    </row>
    <row r="6" spans="1:31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"/>
      <c r="AE6" s="2"/>
    </row>
    <row r="7" spans="1:31" ht="115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"/>
      <c r="AE7" s="2"/>
    </row>
    <row r="8" spans="1:31" ht="23.25" customHeight="1">
      <c r="A8" s="33" t="s">
        <v>53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"/>
      <c r="AE8" s="1"/>
    </row>
    <row r="9" spans="1:29" ht="9.75">
      <c r="A9" s="10"/>
      <c r="B9" s="10"/>
      <c r="C9" s="10"/>
      <c r="D9" s="22"/>
      <c r="E9" s="10"/>
      <c r="F9" s="22"/>
      <c r="G9" s="22"/>
      <c r="H9" s="10"/>
      <c r="I9" s="10"/>
      <c r="J9" s="10"/>
      <c r="K9" s="10"/>
      <c r="L9" s="10"/>
      <c r="M9" s="22"/>
      <c r="N9" s="10"/>
      <c r="O9" s="22"/>
      <c r="P9" s="22"/>
      <c r="Q9" s="10"/>
      <c r="R9" s="10"/>
      <c r="S9" s="10"/>
      <c r="T9" s="10"/>
      <c r="U9" s="10"/>
      <c r="V9" s="22"/>
      <c r="W9" s="22"/>
      <c r="X9" s="10"/>
      <c r="Y9" s="10"/>
      <c r="Z9" s="10"/>
      <c r="AA9" s="10"/>
      <c r="AB9" s="10"/>
      <c r="AC9" s="22"/>
    </row>
    <row r="10" spans="1:30" ht="15" customHeight="1">
      <c r="A10" s="10"/>
      <c r="B10" s="10"/>
      <c r="C10" s="10"/>
      <c r="D10" s="22"/>
      <c r="E10" s="10"/>
      <c r="F10" s="22"/>
      <c r="G10" s="22"/>
      <c r="H10" s="10"/>
      <c r="I10" s="10"/>
      <c r="J10" s="10"/>
      <c r="K10" s="10"/>
      <c r="L10" s="10"/>
      <c r="M10" s="22"/>
      <c r="N10" s="10"/>
      <c r="O10" s="22"/>
      <c r="P10" s="22"/>
      <c r="Q10" s="10"/>
      <c r="R10" s="10"/>
      <c r="S10" s="10"/>
      <c r="T10" s="10"/>
      <c r="U10" s="10"/>
      <c r="V10" s="22"/>
      <c r="W10" s="22"/>
      <c r="X10" s="10"/>
      <c r="Y10" s="10"/>
      <c r="Z10" s="10"/>
      <c r="AA10" s="10"/>
      <c r="AB10" s="34" t="s">
        <v>0</v>
      </c>
      <c r="AC10" s="36" t="s">
        <v>1</v>
      </c>
      <c r="AD10" s="5"/>
    </row>
    <row r="11" spans="1:30" ht="15.75" customHeight="1">
      <c r="A11" s="13"/>
      <c r="B11" s="13"/>
      <c r="C11" s="13"/>
      <c r="D11" s="23"/>
      <c r="E11" s="13"/>
      <c r="F11" s="23"/>
      <c r="G11" s="23"/>
      <c r="H11" s="13"/>
      <c r="I11" s="13"/>
      <c r="J11" s="13"/>
      <c r="K11" s="13"/>
      <c r="L11" s="13"/>
      <c r="M11" s="23"/>
      <c r="N11" s="13"/>
      <c r="O11" s="23"/>
      <c r="P11" s="23"/>
      <c r="Q11" s="13"/>
      <c r="R11" s="13"/>
      <c r="S11" s="13"/>
      <c r="T11" s="13"/>
      <c r="U11" s="13"/>
      <c r="V11" s="23"/>
      <c r="W11" s="23"/>
      <c r="X11" s="13"/>
      <c r="Y11" s="13"/>
      <c r="Z11" s="13"/>
      <c r="AA11" s="13"/>
      <c r="AB11" s="35"/>
      <c r="AC11" s="36"/>
      <c r="AD11" s="3"/>
    </row>
    <row r="12" spans="1:29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4.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 s="3" customFormat="1" ht="61.5" customHeight="1" thickBot="1">
      <c r="A14" s="6" t="s">
        <v>9</v>
      </c>
      <c r="B14" s="6" t="s">
        <v>4</v>
      </c>
      <c r="C14" s="6" t="s">
        <v>10</v>
      </c>
      <c r="D14" s="6" t="s">
        <v>5</v>
      </c>
      <c r="E14" s="6" t="s">
        <v>2</v>
      </c>
      <c r="F14" s="6" t="s">
        <v>11</v>
      </c>
      <c r="G14" s="6" t="s">
        <v>12</v>
      </c>
      <c r="H14" s="6" t="s">
        <v>22</v>
      </c>
      <c r="I14" s="6" t="s">
        <v>23</v>
      </c>
      <c r="J14" s="6" t="s">
        <v>24</v>
      </c>
      <c r="K14" s="6" t="s">
        <v>28</v>
      </c>
      <c r="L14" s="6" t="s">
        <v>31</v>
      </c>
      <c r="M14" s="6" t="s">
        <v>13</v>
      </c>
      <c r="N14" s="6" t="s">
        <v>32</v>
      </c>
      <c r="O14" s="6" t="s">
        <v>33</v>
      </c>
      <c r="P14" s="6" t="s">
        <v>14</v>
      </c>
      <c r="Q14" s="6" t="s">
        <v>3</v>
      </c>
      <c r="R14" s="6" t="s">
        <v>15</v>
      </c>
      <c r="S14" s="6" t="s">
        <v>16</v>
      </c>
      <c r="T14" s="6" t="s">
        <v>17</v>
      </c>
      <c r="U14" s="6" t="s">
        <v>34</v>
      </c>
      <c r="V14" s="6" t="s">
        <v>35</v>
      </c>
      <c r="W14" s="6" t="s">
        <v>18</v>
      </c>
      <c r="X14" s="7" t="s">
        <v>25</v>
      </c>
      <c r="Y14" s="6" t="s">
        <v>29</v>
      </c>
      <c r="Z14" s="6" t="s">
        <v>30</v>
      </c>
      <c r="AA14" s="6" t="s">
        <v>20</v>
      </c>
      <c r="AB14" s="7" t="s">
        <v>21</v>
      </c>
      <c r="AC14" s="25" t="s">
        <v>19</v>
      </c>
      <c r="AD14" s="4"/>
    </row>
    <row r="15" spans="1:30" s="3" customFormat="1" ht="23.25" customHeight="1" thickBot="1">
      <c r="A15" s="38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"/>
    </row>
    <row r="16" spans="1:29" ht="15" thickBot="1">
      <c r="A16" s="28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  <row r="17" spans="1:29" ht="18" thickBot="1">
      <c r="A17" s="38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ht="15" thickBot="1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</row>
    <row r="19" spans="1:29" ht="18" thickBot="1">
      <c r="A19" s="38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29" ht="15" thickBot="1">
      <c r="A20" s="40" t="s">
        <v>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</row>
    <row r="21" spans="1:29" ht="18" thickBo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</row>
    <row r="22" spans="1:29" ht="15" thickBot="1">
      <c r="A22" s="28" t="s">
        <v>56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</row>
    <row r="23" spans="1:29" ht="18" thickBot="1">
      <c r="A23" s="38" t="s">
        <v>41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ht="15" thickBot="1">
      <c r="A24" s="28" t="s">
        <v>57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</row>
    <row r="25" spans="1:29" ht="18" thickBot="1">
      <c r="A25" s="38" t="s">
        <v>42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ht="15" thickBot="1">
      <c r="A26" s="28" t="s">
        <v>58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/>
    </row>
  </sheetData>
  <sheetProtection formatCells="0" formatColumns="0" formatRows="0" insertRows="0" insertHyperlinks="0" deleteRows="0" selectLockedCells="1"/>
  <mergeCells count="17">
    <mergeCell ref="A22:AC22"/>
    <mergeCell ref="A23:AC23"/>
    <mergeCell ref="A24:AC24"/>
    <mergeCell ref="A25:AC25"/>
    <mergeCell ref="A26:AC26"/>
    <mergeCell ref="A16:AC16"/>
    <mergeCell ref="A17:AC17"/>
    <mergeCell ref="A18:AC18"/>
    <mergeCell ref="A19:AC19"/>
    <mergeCell ref="A20:AC20"/>
    <mergeCell ref="A21:AC21"/>
    <mergeCell ref="A1:AC7"/>
    <mergeCell ref="A8:AC8"/>
    <mergeCell ref="AB10:AB11"/>
    <mergeCell ref="AC10:AC11"/>
    <mergeCell ref="A12:AC13"/>
    <mergeCell ref="A15:AC15"/>
  </mergeCells>
  <hyperlinks>
    <hyperlink ref="A16:AC16" r:id="rId1" display="No se recibieron subsidios en el mes de Enero"/>
    <hyperlink ref="A18:AC18" r:id="rId2" display="No se recibieron subsidios en el mes de Febrero"/>
    <hyperlink ref="A22:AC22" r:id="rId3" display="No se recibieron subsidios en el mes de Abril"/>
    <hyperlink ref="A24:AC24" r:id="rId4" display="No se recibieron subsidios en el mes de Mayo"/>
    <hyperlink ref="A26:AC26" r:id="rId5" display="No se recibieron subsidios en el mes de Junio"/>
  </hyperlinks>
  <printOptions horizontalCentered="1"/>
  <pageMargins left="0.7" right="0.7" top="0.75" bottom="0.75" header="0.3" footer="0.3"/>
  <pageSetup fitToHeight="0" fitToWidth="1" horizontalDpi="600" verticalDpi="600" orientation="landscape" scale="12" r:id="rId7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E28"/>
  <sheetViews>
    <sheetView zoomScale="90" zoomScaleNormal="90" zoomScalePageLayoutView="0" workbookViewId="0" topLeftCell="M1">
      <selection activeCell="P14" sqref="P14"/>
    </sheetView>
  </sheetViews>
  <sheetFormatPr defaultColWidth="11.421875" defaultRowHeight="15"/>
  <cols>
    <col min="1" max="1" width="6.00390625" style="8" bestFit="1" customWidth="1"/>
    <col min="2" max="2" width="10.28125" style="8" customWidth="1"/>
    <col min="3" max="3" width="16.8515625" style="8" customWidth="1"/>
    <col min="4" max="4" width="14.00390625" style="24" customWidth="1"/>
    <col min="5" max="5" width="14.00390625" style="8" customWidth="1"/>
    <col min="6" max="6" width="9.8515625" style="24" customWidth="1"/>
    <col min="7" max="7" width="18.7109375" style="24" customWidth="1"/>
    <col min="8" max="8" width="14.421875" style="8" customWidth="1"/>
    <col min="9" max="9" width="14.7109375" style="8" customWidth="1"/>
    <col min="10" max="10" width="13.7109375" style="8" customWidth="1"/>
    <col min="11" max="11" width="17.140625" style="8" customWidth="1"/>
    <col min="12" max="12" width="17.7109375" style="8" customWidth="1"/>
    <col min="13" max="13" width="20.28125" style="24" customWidth="1"/>
    <col min="14" max="14" width="16.8515625" style="8" customWidth="1"/>
    <col min="15" max="15" width="23.7109375" style="24" customWidth="1"/>
    <col min="16" max="16" width="14.8515625" style="24" customWidth="1"/>
    <col min="17" max="17" width="16.28125" style="8" customWidth="1"/>
    <col min="18" max="18" width="16.8515625" style="8" customWidth="1"/>
    <col min="19" max="19" width="29.8515625" style="8" customWidth="1"/>
    <col min="20" max="20" width="35.00390625" style="8" customWidth="1"/>
    <col min="21" max="21" width="28.00390625" style="8" customWidth="1"/>
    <col min="22" max="22" width="17.28125" style="24" customWidth="1"/>
    <col min="23" max="23" width="7.57421875" style="24" customWidth="1"/>
    <col min="24" max="24" width="19.28125" style="8" customWidth="1"/>
    <col min="25" max="25" width="12.28125" style="8" customWidth="1"/>
    <col min="26" max="26" width="12.140625" style="8" customWidth="1"/>
    <col min="27" max="27" width="12.421875" style="8" customWidth="1"/>
    <col min="28" max="28" width="21.7109375" style="8" customWidth="1"/>
    <col min="29" max="29" width="21.7109375" style="24" customWidth="1"/>
    <col min="30" max="30" width="16.140625" style="8" customWidth="1"/>
    <col min="31" max="31" width="32.421875" style="8" bestFit="1" customWidth="1"/>
    <col min="32" max="16384" width="11.421875" style="8" customWidth="1"/>
  </cols>
  <sheetData>
    <row r="1" spans="1:3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"/>
      <c r="AE1" s="2"/>
    </row>
    <row r="2" spans="1:31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"/>
      <c r="AE2" s="2"/>
    </row>
    <row r="3" spans="1:31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"/>
      <c r="AE3" s="2"/>
    </row>
    <row r="4" spans="1:3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"/>
      <c r="AE4" s="2"/>
    </row>
    <row r="5" spans="1:31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2"/>
      <c r="AE5" s="2"/>
    </row>
    <row r="6" spans="1:31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"/>
      <c r="AE6" s="2"/>
    </row>
    <row r="7" spans="1:31" ht="115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"/>
      <c r="AE7" s="2"/>
    </row>
    <row r="8" spans="1:31" ht="23.25" customHeight="1">
      <c r="A8" s="33" t="s">
        <v>53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"/>
      <c r="AE8" s="1"/>
    </row>
    <row r="9" spans="1:29" ht="9.75">
      <c r="A9" s="10"/>
      <c r="B9" s="10"/>
      <c r="C9" s="10"/>
      <c r="D9" s="22"/>
      <c r="E9" s="10"/>
      <c r="F9" s="22"/>
      <c r="G9" s="22"/>
      <c r="H9" s="10"/>
      <c r="I9" s="10"/>
      <c r="J9" s="10"/>
      <c r="K9" s="10"/>
      <c r="L9" s="10"/>
      <c r="M9" s="22"/>
      <c r="N9" s="10"/>
      <c r="O9" s="22"/>
      <c r="P9" s="22"/>
      <c r="Q9" s="10"/>
      <c r="R9" s="10"/>
      <c r="S9" s="10"/>
      <c r="T9" s="10"/>
      <c r="U9" s="10"/>
      <c r="V9" s="22"/>
      <c r="W9" s="22"/>
      <c r="X9" s="10"/>
      <c r="Y9" s="10"/>
      <c r="Z9" s="10"/>
      <c r="AA9" s="10"/>
      <c r="AB9" s="10"/>
      <c r="AC9" s="22"/>
    </row>
    <row r="10" spans="1:30" ht="15" customHeight="1">
      <c r="A10" s="10"/>
      <c r="B10" s="10"/>
      <c r="C10" s="10"/>
      <c r="D10" s="22"/>
      <c r="E10" s="10"/>
      <c r="F10" s="22"/>
      <c r="G10" s="22"/>
      <c r="H10" s="10"/>
      <c r="I10" s="10"/>
      <c r="J10" s="10"/>
      <c r="K10" s="10"/>
      <c r="L10" s="10"/>
      <c r="M10" s="22"/>
      <c r="N10" s="10"/>
      <c r="O10" s="22"/>
      <c r="P10" s="22"/>
      <c r="Q10" s="10"/>
      <c r="R10" s="10"/>
      <c r="S10" s="10"/>
      <c r="T10" s="10"/>
      <c r="U10" s="10"/>
      <c r="V10" s="22"/>
      <c r="W10" s="22"/>
      <c r="X10" s="10"/>
      <c r="Y10" s="10"/>
      <c r="Z10" s="10"/>
      <c r="AA10" s="10"/>
      <c r="AB10" s="34" t="s">
        <v>0</v>
      </c>
      <c r="AC10" s="36" t="s">
        <v>1</v>
      </c>
      <c r="AD10" s="5"/>
    </row>
    <row r="11" spans="1:30" ht="15.75" customHeight="1">
      <c r="A11" s="13"/>
      <c r="B11" s="13"/>
      <c r="C11" s="13"/>
      <c r="D11" s="23"/>
      <c r="E11" s="13"/>
      <c r="F11" s="23"/>
      <c r="G11" s="23"/>
      <c r="H11" s="13"/>
      <c r="I11" s="13"/>
      <c r="J11" s="13"/>
      <c r="K11" s="13"/>
      <c r="L11" s="13"/>
      <c r="M11" s="23"/>
      <c r="N11" s="13"/>
      <c r="O11" s="23"/>
      <c r="P11" s="23"/>
      <c r="Q11" s="13"/>
      <c r="R11" s="13"/>
      <c r="S11" s="13"/>
      <c r="T11" s="13"/>
      <c r="U11" s="13"/>
      <c r="V11" s="23"/>
      <c r="W11" s="23"/>
      <c r="X11" s="13"/>
      <c r="Y11" s="13"/>
      <c r="Z11" s="13"/>
      <c r="AA11" s="13"/>
      <c r="AB11" s="35"/>
      <c r="AC11" s="36"/>
      <c r="AD11" s="3"/>
    </row>
    <row r="12" spans="1:29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4.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 s="3" customFormat="1" ht="61.5" customHeight="1" thickBot="1">
      <c r="A14" s="6" t="s">
        <v>9</v>
      </c>
      <c r="B14" s="6" t="s">
        <v>4</v>
      </c>
      <c r="C14" s="6" t="s">
        <v>10</v>
      </c>
      <c r="D14" s="6" t="s">
        <v>5</v>
      </c>
      <c r="E14" s="6" t="s">
        <v>2</v>
      </c>
      <c r="F14" s="6" t="s">
        <v>11</v>
      </c>
      <c r="G14" s="6" t="s">
        <v>12</v>
      </c>
      <c r="H14" s="6" t="s">
        <v>22</v>
      </c>
      <c r="I14" s="6" t="s">
        <v>23</v>
      </c>
      <c r="J14" s="6" t="s">
        <v>24</v>
      </c>
      <c r="K14" s="6" t="s">
        <v>28</v>
      </c>
      <c r="L14" s="6" t="s">
        <v>31</v>
      </c>
      <c r="M14" s="6" t="s">
        <v>13</v>
      </c>
      <c r="N14" s="6" t="s">
        <v>32</v>
      </c>
      <c r="O14" s="6" t="s">
        <v>33</v>
      </c>
      <c r="P14" s="6" t="s">
        <v>14</v>
      </c>
      <c r="Q14" s="6" t="s">
        <v>3</v>
      </c>
      <c r="R14" s="6" t="s">
        <v>15</v>
      </c>
      <c r="S14" s="6" t="s">
        <v>16</v>
      </c>
      <c r="T14" s="6" t="s">
        <v>17</v>
      </c>
      <c r="U14" s="6" t="s">
        <v>34</v>
      </c>
      <c r="V14" s="6" t="s">
        <v>35</v>
      </c>
      <c r="W14" s="6" t="s">
        <v>18</v>
      </c>
      <c r="X14" s="7" t="s">
        <v>25</v>
      </c>
      <c r="Y14" s="6" t="s">
        <v>29</v>
      </c>
      <c r="Z14" s="6" t="s">
        <v>30</v>
      </c>
      <c r="AA14" s="6" t="s">
        <v>20</v>
      </c>
      <c r="AB14" s="7" t="s">
        <v>21</v>
      </c>
      <c r="AC14" s="25" t="s">
        <v>19</v>
      </c>
      <c r="AD14" s="4"/>
    </row>
    <row r="15" spans="1:30" s="3" customFormat="1" ht="23.25" customHeight="1" thickBot="1">
      <c r="A15" s="38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"/>
    </row>
    <row r="16" spans="1:29" ht="15" thickBot="1">
      <c r="A16" s="28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  <row r="17" spans="1:29" ht="18" thickBot="1">
      <c r="A17" s="38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ht="15" thickBot="1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</row>
    <row r="19" spans="1:29" ht="18" thickBot="1">
      <c r="A19" s="38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29" ht="15" thickBot="1">
      <c r="A20" s="40" t="s">
        <v>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</row>
    <row r="21" spans="1:29" ht="18" thickBo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</row>
    <row r="22" spans="1:29" ht="15" thickBot="1">
      <c r="A22" s="28" t="s">
        <v>56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</row>
    <row r="23" spans="1:29" ht="18" thickBot="1">
      <c r="A23" s="38" t="s">
        <v>41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ht="15" thickBot="1">
      <c r="A24" s="28" t="s">
        <v>57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</row>
    <row r="25" spans="1:29" ht="18" thickBot="1">
      <c r="A25" s="38" t="s">
        <v>42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ht="15" thickBot="1">
      <c r="A26" s="28" t="s">
        <v>58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/>
    </row>
    <row r="27" spans="1:29" ht="18" thickBot="1">
      <c r="A27" s="38" t="s">
        <v>43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</row>
    <row r="28" spans="1:29" ht="15" thickBot="1">
      <c r="A28" s="28" t="s">
        <v>59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</row>
  </sheetData>
  <sheetProtection formatCells="0" formatColumns="0" formatRows="0" insertRows="0" insertHyperlinks="0" deleteRows="0" selectLockedCells="1"/>
  <mergeCells count="19">
    <mergeCell ref="A28:AC28"/>
    <mergeCell ref="A22:AC22"/>
    <mergeCell ref="A23:AC23"/>
    <mergeCell ref="A24:AC24"/>
    <mergeCell ref="A25:AC25"/>
    <mergeCell ref="A26:AC26"/>
    <mergeCell ref="A27:AC27"/>
    <mergeCell ref="A16:AC16"/>
    <mergeCell ref="A17:AC17"/>
    <mergeCell ref="A18:AC18"/>
    <mergeCell ref="A19:AC19"/>
    <mergeCell ref="A20:AC20"/>
    <mergeCell ref="A21:AC21"/>
    <mergeCell ref="A1:AC7"/>
    <mergeCell ref="A8:AC8"/>
    <mergeCell ref="AB10:AB11"/>
    <mergeCell ref="AC10:AC11"/>
    <mergeCell ref="A12:AC13"/>
    <mergeCell ref="A15:AC15"/>
  </mergeCells>
  <hyperlinks>
    <hyperlink ref="A16:AC16" r:id="rId1" display="No se recibieron subsidios en el mes de Enero"/>
    <hyperlink ref="A18:AC18" r:id="rId2" display="No se recibieron subsidios en el mes de Febrero"/>
    <hyperlink ref="A22:AC22" r:id="rId3" display="No se recibieron subsidios en el mes de Abril"/>
    <hyperlink ref="A24:AC24" r:id="rId4" display="No se recibieron subsidios en el mes de Mayo"/>
    <hyperlink ref="A26:AC26" r:id="rId5" display="No se recibieron subsidios en el mes de Junio"/>
    <hyperlink ref="A28:AC28" r:id="rId6" display="No se recibieron subsidios en el mes de Julio"/>
  </hyperlinks>
  <printOptions horizontalCentered="1"/>
  <pageMargins left="0.7" right="0.7" top="0.75" bottom="0.75" header="0.3" footer="0.3"/>
  <pageSetup fitToHeight="0" fitToWidth="1" horizontalDpi="600" verticalDpi="600" orientation="landscape" scale="12" r:id="rId8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E30"/>
  <sheetViews>
    <sheetView zoomScale="90" zoomScaleNormal="90" zoomScalePageLayoutView="0" workbookViewId="0" topLeftCell="L1">
      <selection activeCell="P14" sqref="P14"/>
    </sheetView>
  </sheetViews>
  <sheetFormatPr defaultColWidth="11.421875" defaultRowHeight="15"/>
  <cols>
    <col min="1" max="1" width="6.00390625" style="8" bestFit="1" customWidth="1"/>
    <col min="2" max="2" width="10.28125" style="8" customWidth="1"/>
    <col min="3" max="3" width="16.8515625" style="8" customWidth="1"/>
    <col min="4" max="4" width="14.00390625" style="24" customWidth="1"/>
    <col min="5" max="5" width="14.00390625" style="8" customWidth="1"/>
    <col min="6" max="6" width="9.8515625" style="24" customWidth="1"/>
    <col min="7" max="7" width="18.7109375" style="24" customWidth="1"/>
    <col min="8" max="8" width="14.421875" style="8" customWidth="1"/>
    <col min="9" max="9" width="14.7109375" style="8" customWidth="1"/>
    <col min="10" max="10" width="13.7109375" style="8" customWidth="1"/>
    <col min="11" max="11" width="17.140625" style="8" customWidth="1"/>
    <col min="12" max="12" width="17.7109375" style="8" customWidth="1"/>
    <col min="13" max="13" width="20.28125" style="24" customWidth="1"/>
    <col min="14" max="14" width="16.8515625" style="8" customWidth="1"/>
    <col min="15" max="15" width="23.7109375" style="24" customWidth="1"/>
    <col min="16" max="16" width="14.8515625" style="24" customWidth="1"/>
    <col min="17" max="17" width="16.28125" style="8" customWidth="1"/>
    <col min="18" max="18" width="16.8515625" style="8" customWidth="1"/>
    <col min="19" max="19" width="29.8515625" style="8" customWidth="1"/>
    <col min="20" max="20" width="35.00390625" style="8" customWidth="1"/>
    <col min="21" max="21" width="28.00390625" style="8" customWidth="1"/>
    <col min="22" max="22" width="17.28125" style="24" customWidth="1"/>
    <col min="23" max="23" width="7.57421875" style="24" customWidth="1"/>
    <col min="24" max="24" width="19.28125" style="8" customWidth="1"/>
    <col min="25" max="25" width="12.28125" style="8" customWidth="1"/>
    <col min="26" max="26" width="12.140625" style="8" customWidth="1"/>
    <col min="27" max="27" width="12.421875" style="8" customWidth="1"/>
    <col min="28" max="28" width="21.7109375" style="8" customWidth="1"/>
    <col min="29" max="29" width="21.7109375" style="24" customWidth="1"/>
    <col min="30" max="30" width="16.140625" style="8" customWidth="1"/>
    <col min="31" max="31" width="32.421875" style="8" bestFit="1" customWidth="1"/>
    <col min="32" max="16384" width="11.421875" style="8" customWidth="1"/>
  </cols>
  <sheetData>
    <row r="1" spans="1:3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"/>
      <c r="AE1" s="2"/>
    </row>
    <row r="2" spans="1:31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"/>
      <c r="AE2" s="2"/>
    </row>
    <row r="3" spans="1:31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"/>
      <c r="AE3" s="2"/>
    </row>
    <row r="4" spans="1:3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"/>
      <c r="AE4" s="2"/>
    </row>
    <row r="5" spans="1:31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2"/>
      <c r="AE5" s="2"/>
    </row>
    <row r="6" spans="1:31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"/>
      <c r="AE6" s="2"/>
    </row>
    <row r="7" spans="1:31" ht="115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"/>
      <c r="AE7" s="2"/>
    </row>
    <row r="8" spans="1:31" ht="23.25" customHeight="1">
      <c r="A8" s="33" t="s">
        <v>53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"/>
      <c r="AE8" s="1"/>
    </row>
    <row r="9" spans="1:29" ht="9.75">
      <c r="A9" s="10"/>
      <c r="B9" s="10"/>
      <c r="C9" s="10"/>
      <c r="D9" s="22"/>
      <c r="E9" s="10"/>
      <c r="F9" s="22"/>
      <c r="G9" s="22"/>
      <c r="H9" s="10"/>
      <c r="I9" s="10"/>
      <c r="J9" s="10"/>
      <c r="K9" s="10"/>
      <c r="L9" s="10"/>
      <c r="M9" s="22"/>
      <c r="N9" s="10"/>
      <c r="O9" s="22"/>
      <c r="P9" s="22"/>
      <c r="Q9" s="10"/>
      <c r="R9" s="10"/>
      <c r="S9" s="10"/>
      <c r="T9" s="10"/>
      <c r="U9" s="10"/>
      <c r="V9" s="22"/>
      <c r="W9" s="22"/>
      <c r="X9" s="10"/>
      <c r="Y9" s="10"/>
      <c r="Z9" s="10"/>
      <c r="AA9" s="10"/>
      <c r="AB9" s="10"/>
      <c r="AC9" s="22"/>
    </row>
    <row r="10" spans="1:30" ht="15" customHeight="1">
      <c r="A10" s="10"/>
      <c r="B10" s="10"/>
      <c r="C10" s="10"/>
      <c r="D10" s="22"/>
      <c r="E10" s="10"/>
      <c r="F10" s="22"/>
      <c r="G10" s="22"/>
      <c r="H10" s="10"/>
      <c r="I10" s="10"/>
      <c r="J10" s="10"/>
      <c r="K10" s="10"/>
      <c r="L10" s="10"/>
      <c r="M10" s="22"/>
      <c r="N10" s="10"/>
      <c r="O10" s="22"/>
      <c r="P10" s="22"/>
      <c r="Q10" s="10"/>
      <c r="R10" s="10"/>
      <c r="S10" s="10"/>
      <c r="T10" s="10"/>
      <c r="U10" s="10"/>
      <c r="V10" s="22"/>
      <c r="W10" s="22"/>
      <c r="X10" s="10"/>
      <c r="Y10" s="10"/>
      <c r="Z10" s="10"/>
      <c r="AA10" s="10"/>
      <c r="AB10" s="34" t="s">
        <v>0</v>
      </c>
      <c r="AC10" s="36" t="s">
        <v>1</v>
      </c>
      <c r="AD10" s="5"/>
    </row>
    <row r="11" spans="1:30" ht="15.75" customHeight="1">
      <c r="A11" s="13"/>
      <c r="B11" s="13"/>
      <c r="C11" s="13"/>
      <c r="D11" s="23"/>
      <c r="E11" s="13"/>
      <c r="F11" s="23"/>
      <c r="G11" s="23"/>
      <c r="H11" s="13"/>
      <c r="I11" s="13"/>
      <c r="J11" s="13"/>
      <c r="K11" s="13"/>
      <c r="L11" s="13"/>
      <c r="M11" s="23"/>
      <c r="N11" s="13"/>
      <c r="O11" s="23"/>
      <c r="P11" s="23"/>
      <c r="Q11" s="13"/>
      <c r="R11" s="13"/>
      <c r="S11" s="13"/>
      <c r="T11" s="13"/>
      <c r="U11" s="13"/>
      <c r="V11" s="23"/>
      <c r="W11" s="23"/>
      <c r="X11" s="13"/>
      <c r="Y11" s="13"/>
      <c r="Z11" s="13"/>
      <c r="AA11" s="13"/>
      <c r="AB11" s="35"/>
      <c r="AC11" s="36"/>
      <c r="AD11" s="3"/>
    </row>
    <row r="12" spans="1:29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4.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 s="3" customFormat="1" ht="61.5" customHeight="1" thickBot="1">
      <c r="A14" s="6" t="s">
        <v>9</v>
      </c>
      <c r="B14" s="6" t="s">
        <v>4</v>
      </c>
      <c r="C14" s="6" t="s">
        <v>10</v>
      </c>
      <c r="D14" s="6" t="s">
        <v>5</v>
      </c>
      <c r="E14" s="6" t="s">
        <v>2</v>
      </c>
      <c r="F14" s="6" t="s">
        <v>11</v>
      </c>
      <c r="G14" s="6" t="s">
        <v>12</v>
      </c>
      <c r="H14" s="6" t="s">
        <v>22</v>
      </c>
      <c r="I14" s="6" t="s">
        <v>23</v>
      </c>
      <c r="J14" s="6" t="s">
        <v>24</v>
      </c>
      <c r="K14" s="6" t="s">
        <v>28</v>
      </c>
      <c r="L14" s="6" t="s">
        <v>31</v>
      </c>
      <c r="M14" s="6" t="s">
        <v>13</v>
      </c>
      <c r="N14" s="6" t="s">
        <v>32</v>
      </c>
      <c r="O14" s="6" t="s">
        <v>33</v>
      </c>
      <c r="P14" s="6" t="s">
        <v>14</v>
      </c>
      <c r="Q14" s="6" t="s">
        <v>3</v>
      </c>
      <c r="R14" s="6" t="s">
        <v>15</v>
      </c>
      <c r="S14" s="6" t="s">
        <v>16</v>
      </c>
      <c r="T14" s="6" t="s">
        <v>17</v>
      </c>
      <c r="U14" s="6" t="s">
        <v>34</v>
      </c>
      <c r="V14" s="6" t="s">
        <v>35</v>
      </c>
      <c r="W14" s="6" t="s">
        <v>18</v>
      </c>
      <c r="X14" s="7" t="s">
        <v>25</v>
      </c>
      <c r="Y14" s="6" t="s">
        <v>29</v>
      </c>
      <c r="Z14" s="6" t="s">
        <v>30</v>
      </c>
      <c r="AA14" s="6" t="s">
        <v>20</v>
      </c>
      <c r="AB14" s="7" t="s">
        <v>21</v>
      </c>
      <c r="AC14" s="25" t="s">
        <v>19</v>
      </c>
      <c r="AD14" s="4"/>
    </row>
    <row r="15" spans="1:30" s="3" customFormat="1" ht="23.25" customHeight="1" thickBot="1">
      <c r="A15" s="38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"/>
    </row>
    <row r="16" spans="1:29" ht="15" thickBot="1">
      <c r="A16" s="28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  <row r="17" spans="1:29" ht="18" thickBot="1">
      <c r="A17" s="38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ht="15" thickBot="1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</row>
    <row r="19" spans="1:29" ht="18" thickBot="1">
      <c r="A19" s="38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29" ht="15" thickBot="1">
      <c r="A20" s="40" t="s">
        <v>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</row>
    <row r="21" spans="1:29" ht="18" thickBo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</row>
    <row r="22" spans="1:29" ht="15" thickBot="1">
      <c r="A22" s="28" t="s">
        <v>56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</row>
    <row r="23" spans="1:29" ht="18" thickBot="1">
      <c r="A23" s="38" t="s">
        <v>41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ht="15" thickBot="1">
      <c r="A24" s="28" t="s">
        <v>57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</row>
    <row r="25" spans="1:29" ht="18" thickBot="1">
      <c r="A25" s="38" t="s">
        <v>42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ht="15" thickBot="1">
      <c r="A26" s="28" t="s">
        <v>58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/>
    </row>
    <row r="27" spans="1:29" ht="18" thickBot="1">
      <c r="A27" s="38" t="s">
        <v>43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</row>
    <row r="28" spans="1:29" ht="15" thickBot="1">
      <c r="A28" s="28" t="s">
        <v>59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</row>
    <row r="29" spans="1:29" ht="18" thickBot="1">
      <c r="A29" s="38" t="s">
        <v>44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</row>
    <row r="30" spans="1:29" ht="15" thickBot="1">
      <c r="A30" s="28" t="s">
        <v>60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</row>
  </sheetData>
  <sheetProtection formatCells="0" formatColumns="0" formatRows="0" insertRows="0" insertHyperlinks="0" deleteRows="0" selectLockedCells="1"/>
  <mergeCells count="21">
    <mergeCell ref="A1:AC7"/>
    <mergeCell ref="A8:AC8"/>
    <mergeCell ref="AB10:AB11"/>
    <mergeCell ref="AC10:AC11"/>
    <mergeCell ref="A12:AC13"/>
    <mergeCell ref="A15:AC15"/>
    <mergeCell ref="A16:AC16"/>
    <mergeCell ref="A17:AC17"/>
    <mergeCell ref="A18:AC18"/>
    <mergeCell ref="A19:AC19"/>
    <mergeCell ref="A20:AC20"/>
    <mergeCell ref="A21:AC21"/>
    <mergeCell ref="A28:AC28"/>
    <mergeCell ref="A29:AC29"/>
    <mergeCell ref="A30:AC30"/>
    <mergeCell ref="A22:AC22"/>
    <mergeCell ref="A23:AC23"/>
    <mergeCell ref="A24:AC24"/>
    <mergeCell ref="A25:AC25"/>
    <mergeCell ref="A26:AC26"/>
    <mergeCell ref="A27:AC27"/>
  </mergeCells>
  <hyperlinks>
    <hyperlink ref="A16:AC16" r:id="rId1" display="No se recibieron subsidios en el mes de Enero"/>
    <hyperlink ref="A18:AC18" r:id="rId2" display="No se recibieron subsidios en el mes de Febrero"/>
    <hyperlink ref="A22:AC22" r:id="rId3" display="No se recibieron subsidios en el mes de Abril"/>
    <hyperlink ref="A24:AC24" r:id="rId4" display="No se recibieron subsidios en el mes de Mayo"/>
    <hyperlink ref="A26:AC26" r:id="rId5" display="No se recibieron subsidios en el mes de Junio"/>
    <hyperlink ref="A28:AC28" r:id="rId6" display="No se recibieron subsidios en el mes de Julio"/>
    <hyperlink ref="A30:AC30" r:id="rId7" display="No se recibieron subsidios en el mes de Agosto"/>
  </hyperlinks>
  <printOptions horizontalCentered="1"/>
  <pageMargins left="0.7" right="0.7" top="0.75" bottom="0.75" header="0.3" footer="0.3"/>
  <pageSetup fitToHeight="0" fitToWidth="1" horizontalDpi="600" verticalDpi="600" orientation="landscape" scale="12" r:id="rId9"/>
  <drawing r:id="rId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E32"/>
  <sheetViews>
    <sheetView zoomScale="90" zoomScaleNormal="90" zoomScalePageLayoutView="0" workbookViewId="0" topLeftCell="M19">
      <selection activeCell="U33" sqref="U33"/>
    </sheetView>
  </sheetViews>
  <sheetFormatPr defaultColWidth="11.421875" defaultRowHeight="15"/>
  <cols>
    <col min="1" max="1" width="6.00390625" style="8" bestFit="1" customWidth="1"/>
    <col min="2" max="2" width="10.28125" style="8" customWidth="1"/>
    <col min="3" max="3" width="16.8515625" style="8" customWidth="1"/>
    <col min="4" max="4" width="14.00390625" style="24" customWidth="1"/>
    <col min="5" max="5" width="14.00390625" style="8" customWidth="1"/>
    <col min="6" max="6" width="9.8515625" style="24" customWidth="1"/>
    <col min="7" max="7" width="18.7109375" style="24" customWidth="1"/>
    <col min="8" max="8" width="14.421875" style="8" customWidth="1"/>
    <col min="9" max="9" width="14.7109375" style="8" customWidth="1"/>
    <col min="10" max="10" width="13.7109375" style="8" customWidth="1"/>
    <col min="11" max="11" width="17.140625" style="8" customWidth="1"/>
    <col min="12" max="12" width="17.7109375" style="8" customWidth="1"/>
    <col min="13" max="13" width="20.28125" style="24" customWidth="1"/>
    <col min="14" max="14" width="16.8515625" style="8" customWidth="1"/>
    <col min="15" max="15" width="23.7109375" style="24" customWidth="1"/>
    <col min="16" max="16" width="14.8515625" style="24" customWidth="1"/>
    <col min="17" max="17" width="16.28125" style="8" customWidth="1"/>
    <col min="18" max="18" width="16.8515625" style="8" customWidth="1"/>
    <col min="19" max="19" width="29.8515625" style="8" customWidth="1"/>
    <col min="20" max="20" width="35.00390625" style="8" customWidth="1"/>
    <col min="21" max="21" width="28.00390625" style="8" customWidth="1"/>
    <col min="22" max="22" width="17.28125" style="24" customWidth="1"/>
    <col min="23" max="23" width="7.57421875" style="24" customWidth="1"/>
    <col min="24" max="24" width="19.28125" style="8" customWidth="1"/>
    <col min="25" max="25" width="12.28125" style="8" customWidth="1"/>
    <col min="26" max="26" width="12.140625" style="8" customWidth="1"/>
    <col min="27" max="27" width="12.421875" style="8" customWidth="1"/>
    <col min="28" max="28" width="21.7109375" style="8" customWidth="1"/>
    <col min="29" max="29" width="21.7109375" style="24" customWidth="1"/>
    <col min="30" max="30" width="16.140625" style="8" customWidth="1"/>
    <col min="31" max="31" width="32.421875" style="8" bestFit="1" customWidth="1"/>
    <col min="32" max="16384" width="11.421875" style="8" customWidth="1"/>
  </cols>
  <sheetData>
    <row r="1" spans="1:31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"/>
      <c r="AE1" s="2"/>
    </row>
    <row r="2" spans="1:31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"/>
      <c r="AE2" s="2"/>
    </row>
    <row r="3" spans="1:31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"/>
      <c r="AE3" s="2"/>
    </row>
    <row r="4" spans="1:3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2"/>
      <c r="AE4" s="2"/>
    </row>
    <row r="5" spans="1:31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2"/>
      <c r="AE5" s="2"/>
    </row>
    <row r="6" spans="1:31" ht="11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"/>
      <c r="AE6" s="2"/>
    </row>
    <row r="7" spans="1:31" ht="115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"/>
      <c r="AE7" s="2"/>
    </row>
    <row r="8" spans="1:31" ht="23.25" customHeight="1">
      <c r="A8" s="33" t="s">
        <v>53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"/>
      <c r="AE8" s="1"/>
    </row>
    <row r="9" spans="1:29" ht="9.75">
      <c r="A9" s="10"/>
      <c r="B9" s="10"/>
      <c r="C9" s="10"/>
      <c r="D9" s="22"/>
      <c r="E9" s="10"/>
      <c r="F9" s="22"/>
      <c r="G9" s="22"/>
      <c r="H9" s="10"/>
      <c r="I9" s="10"/>
      <c r="J9" s="10"/>
      <c r="K9" s="10"/>
      <c r="L9" s="10"/>
      <c r="M9" s="22"/>
      <c r="N9" s="10"/>
      <c r="O9" s="22"/>
      <c r="P9" s="22"/>
      <c r="Q9" s="10"/>
      <c r="R9" s="10"/>
      <c r="S9" s="10"/>
      <c r="T9" s="10"/>
      <c r="U9" s="10"/>
      <c r="V9" s="22"/>
      <c r="W9" s="22"/>
      <c r="X9" s="10"/>
      <c r="Y9" s="10"/>
      <c r="Z9" s="10"/>
      <c r="AA9" s="10"/>
      <c r="AB9" s="10"/>
      <c r="AC9" s="22"/>
    </row>
    <row r="10" spans="1:30" ht="15" customHeight="1">
      <c r="A10" s="10"/>
      <c r="B10" s="10"/>
      <c r="C10" s="10"/>
      <c r="D10" s="22"/>
      <c r="E10" s="10"/>
      <c r="F10" s="22"/>
      <c r="G10" s="22"/>
      <c r="H10" s="10"/>
      <c r="I10" s="10"/>
      <c r="J10" s="10"/>
      <c r="K10" s="10"/>
      <c r="L10" s="10"/>
      <c r="M10" s="22"/>
      <c r="N10" s="10"/>
      <c r="O10" s="22"/>
      <c r="P10" s="22"/>
      <c r="Q10" s="10"/>
      <c r="R10" s="10"/>
      <c r="S10" s="10"/>
      <c r="T10" s="10"/>
      <c r="U10" s="10"/>
      <c r="V10" s="22"/>
      <c r="W10" s="22"/>
      <c r="X10" s="10"/>
      <c r="Y10" s="10"/>
      <c r="Z10" s="10"/>
      <c r="AA10" s="10"/>
      <c r="AB10" s="34" t="s">
        <v>0</v>
      </c>
      <c r="AC10" s="36" t="s">
        <v>1</v>
      </c>
      <c r="AD10" s="5"/>
    </row>
    <row r="11" spans="1:30" ht="15.75" customHeight="1">
      <c r="A11" s="13"/>
      <c r="B11" s="13"/>
      <c r="C11" s="13"/>
      <c r="D11" s="23"/>
      <c r="E11" s="13"/>
      <c r="F11" s="23"/>
      <c r="G11" s="23"/>
      <c r="H11" s="13"/>
      <c r="I11" s="13"/>
      <c r="J11" s="13"/>
      <c r="K11" s="13"/>
      <c r="L11" s="13"/>
      <c r="M11" s="23"/>
      <c r="N11" s="13"/>
      <c r="O11" s="23"/>
      <c r="P11" s="23"/>
      <c r="Q11" s="13"/>
      <c r="R11" s="13"/>
      <c r="S11" s="13"/>
      <c r="T11" s="13"/>
      <c r="U11" s="13"/>
      <c r="V11" s="23"/>
      <c r="W11" s="23"/>
      <c r="X11" s="13"/>
      <c r="Y11" s="13"/>
      <c r="Z11" s="13"/>
      <c r="AA11" s="13"/>
      <c r="AB11" s="35"/>
      <c r="AC11" s="36"/>
      <c r="AD11" s="3"/>
    </row>
    <row r="12" spans="1:29" ht="8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4.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30" s="3" customFormat="1" ht="61.5" customHeight="1" thickBot="1">
      <c r="A14" s="6" t="s">
        <v>9</v>
      </c>
      <c r="B14" s="6" t="s">
        <v>4</v>
      </c>
      <c r="C14" s="6" t="s">
        <v>10</v>
      </c>
      <c r="D14" s="6" t="s">
        <v>5</v>
      </c>
      <c r="E14" s="6" t="s">
        <v>2</v>
      </c>
      <c r="F14" s="6" t="s">
        <v>11</v>
      </c>
      <c r="G14" s="6" t="s">
        <v>12</v>
      </c>
      <c r="H14" s="6" t="s">
        <v>22</v>
      </c>
      <c r="I14" s="6" t="s">
        <v>23</v>
      </c>
      <c r="J14" s="6" t="s">
        <v>24</v>
      </c>
      <c r="K14" s="6" t="s">
        <v>28</v>
      </c>
      <c r="L14" s="6" t="s">
        <v>31</v>
      </c>
      <c r="M14" s="6" t="s">
        <v>13</v>
      </c>
      <c r="N14" s="6" t="s">
        <v>32</v>
      </c>
      <c r="O14" s="6" t="s">
        <v>33</v>
      </c>
      <c r="P14" s="6" t="s">
        <v>14</v>
      </c>
      <c r="Q14" s="6" t="s">
        <v>3</v>
      </c>
      <c r="R14" s="6" t="s">
        <v>15</v>
      </c>
      <c r="S14" s="6" t="s">
        <v>16</v>
      </c>
      <c r="T14" s="6" t="s">
        <v>17</v>
      </c>
      <c r="U14" s="6" t="s">
        <v>34</v>
      </c>
      <c r="V14" s="6" t="s">
        <v>35</v>
      </c>
      <c r="W14" s="6" t="s">
        <v>18</v>
      </c>
      <c r="X14" s="7" t="s">
        <v>25</v>
      </c>
      <c r="Y14" s="6" t="s">
        <v>29</v>
      </c>
      <c r="Z14" s="6" t="s">
        <v>30</v>
      </c>
      <c r="AA14" s="6" t="s">
        <v>20</v>
      </c>
      <c r="AB14" s="7" t="s">
        <v>21</v>
      </c>
      <c r="AC14" s="25" t="s">
        <v>19</v>
      </c>
      <c r="AD14" s="4"/>
    </row>
    <row r="15" spans="1:30" s="3" customFormat="1" ht="23.25" customHeight="1" thickBot="1">
      <c r="A15" s="38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"/>
    </row>
    <row r="16" spans="1:29" ht="15" thickBot="1">
      <c r="A16" s="28" t="s">
        <v>37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</row>
    <row r="17" spans="1:29" ht="18" thickBot="1">
      <c r="A17" s="38" t="s">
        <v>38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</row>
    <row r="18" spans="1:29" ht="15" thickBot="1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</row>
    <row r="19" spans="1:29" ht="18" thickBot="1">
      <c r="A19" s="38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</row>
    <row r="20" spans="1:29" ht="15" thickBot="1">
      <c r="A20" s="40" t="s">
        <v>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</row>
    <row r="21" spans="1:29" ht="18" thickBot="1">
      <c r="A21" s="38" t="s">
        <v>40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</row>
    <row r="22" spans="1:29" ht="15" thickBot="1">
      <c r="A22" s="28" t="s">
        <v>56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</row>
    <row r="23" spans="1:29" ht="18" thickBot="1">
      <c r="A23" s="38" t="s">
        <v>41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ht="15" thickBot="1">
      <c r="A24" s="28" t="s">
        <v>57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</row>
    <row r="25" spans="1:29" ht="18" thickBot="1">
      <c r="A25" s="38" t="s">
        <v>42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ht="15" thickBot="1">
      <c r="A26" s="28" t="s">
        <v>58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/>
    </row>
    <row r="27" spans="1:29" ht="18" thickBot="1">
      <c r="A27" s="38" t="s">
        <v>43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</row>
    <row r="28" spans="1:29" ht="15" thickBot="1">
      <c r="A28" s="28" t="s">
        <v>59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</row>
    <row r="29" spans="1:29" ht="18" thickBot="1">
      <c r="A29" s="38" t="s">
        <v>44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</row>
    <row r="30" spans="1:29" ht="15" thickBot="1">
      <c r="A30" s="28" t="s">
        <v>60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/>
    </row>
    <row r="31" spans="1:29" ht="18" thickBot="1">
      <c r="A31" s="38" t="s">
        <v>61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</row>
    <row r="32" spans="1:29" ht="15" thickBot="1">
      <c r="A32" s="28" t="s">
        <v>62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/>
    </row>
  </sheetData>
  <sheetProtection formatCells="0" formatColumns="0" formatRows="0" insertRows="0" insertHyperlinks="0" deleteRows="0" selectLockedCells="1"/>
  <mergeCells count="23">
    <mergeCell ref="A1:AC7"/>
    <mergeCell ref="A8:AC8"/>
    <mergeCell ref="AB10:AB11"/>
    <mergeCell ref="AC10:AC11"/>
    <mergeCell ref="A12:AC13"/>
    <mergeCell ref="A15:AC15"/>
    <mergeCell ref="A27:AC27"/>
    <mergeCell ref="A16:AC16"/>
    <mergeCell ref="A17:AC17"/>
    <mergeCell ref="A18:AC18"/>
    <mergeCell ref="A19:AC19"/>
    <mergeCell ref="A20:AC20"/>
    <mergeCell ref="A21:AC21"/>
    <mergeCell ref="A28:AC28"/>
    <mergeCell ref="A29:AC29"/>
    <mergeCell ref="A30:AC30"/>
    <mergeCell ref="A31:AC31"/>
    <mergeCell ref="A32:AC32"/>
    <mergeCell ref="A22:AC22"/>
    <mergeCell ref="A23:AC23"/>
    <mergeCell ref="A24:AC24"/>
    <mergeCell ref="A25:AC25"/>
    <mergeCell ref="A26:AC26"/>
  </mergeCells>
  <hyperlinks>
    <hyperlink ref="A16:AC16" r:id="rId1" display="No se recibieron subsidios en el mes de Enero"/>
    <hyperlink ref="A18:AC18" r:id="rId2" display="No se recibieron subsidios en el mes de Febrero"/>
    <hyperlink ref="A22:AC22" r:id="rId3" display="No se recibieron subsidios en el mes de Abril"/>
    <hyperlink ref="A24:AC24" r:id="rId4" display="No se recibieron subsidios en el mes de Mayo"/>
    <hyperlink ref="A26:AC26" r:id="rId5" display="No se recibieron subsidios en el mes de Junio"/>
    <hyperlink ref="A28:AC28" r:id="rId6" display="No se recibieron subsidios en el mes de Julio"/>
    <hyperlink ref="A30:AC30" r:id="rId7" display="No se recibieron subsidios en el mes de Agosto"/>
    <hyperlink ref="A32:AC32" r:id="rId8" display="No se recibieron subsidios en el mes de Agosto"/>
  </hyperlinks>
  <printOptions horizontalCentered="1"/>
  <pageMargins left="0.7" right="0.7" top="0.75" bottom="0.75" header="0.3" footer="0.3"/>
  <pageSetup fitToHeight="0" fitToWidth="1" horizontalDpi="600" verticalDpi="600" orientation="landscape" scale="12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 02</cp:lastModifiedBy>
  <cp:lastPrinted>2022-09-14T18:13:13Z</cp:lastPrinted>
  <dcterms:created xsi:type="dcterms:W3CDTF">2019-02-08T17:46:29Z</dcterms:created>
  <dcterms:modified xsi:type="dcterms:W3CDTF">2023-01-19T18:57:56Z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