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LOQUE 4\21\"/>
    </mc:Choice>
  </mc:AlternateContent>
  <xr:revisionPtr revIDLastSave="0" documentId="8_{8EF94B03-ADDB-40A0-A082-C5FA5272F42A}" xr6:coauthVersionLast="47" xr6:coauthVersionMax="47" xr10:uidLastSave="{00000000-0000-0000-0000-000000000000}"/>
  <bookViews>
    <workbookView xWindow="-120" yWindow="-120" windowWidth="29040" windowHeight="15840" firstSheet="4" activeTab="11" xr2:uid="{00000000-000D-0000-FFFF-FFFF00000000}"/>
  </bookViews>
  <sheets>
    <sheet name="ENERO" sheetId="1" r:id="rId1"/>
    <sheet name="FEBRERO" sheetId="3" r:id="rId2"/>
    <sheet name="MARZO" sheetId="4" r:id="rId3"/>
    <sheet name="ABRIL" sheetId="5" r:id="rId4"/>
    <sheet name="MAYO" sheetId="10" r:id="rId5"/>
    <sheet name="JUNIO" sheetId="7" r:id="rId6"/>
    <sheet name="JULIO" sheetId="8" r:id="rId7"/>
    <sheet name="AGOSTO" sheetId="9" r:id="rId8"/>
    <sheet name="SEPTIEMBRE" sheetId="11" r:id="rId9"/>
    <sheet name="OCTUBRE" sheetId="18" r:id="rId10"/>
    <sheet name="NOVIEMBRE" sheetId="17" r:id="rId11"/>
    <sheet name="DICIEMBRE" sheetId="14" r:id="rId12"/>
    <sheet name="TOTAL 2024" sheetId="2" r:id="rId13"/>
  </sheets>
  <definedNames>
    <definedName name="_xlnm.Print_Area" localSheetId="3">ABRIL!$A$1:$AH$15</definedName>
    <definedName name="_xlnm.Print_Area" localSheetId="7">AGOSTO!$A$1:$AH$15</definedName>
    <definedName name="_xlnm.Print_Area" localSheetId="11">DICIEMBRE!$A$1:$AH$15</definedName>
    <definedName name="_xlnm.Print_Area" localSheetId="0">ENERO!$A$1:$AH$15</definedName>
    <definedName name="_xlnm.Print_Area" localSheetId="1">FEBRERO!$A$1:$AH$15</definedName>
    <definedName name="_xlnm.Print_Area" localSheetId="6">JULIO!$A$1:$AH$15</definedName>
    <definedName name="_xlnm.Print_Area" localSheetId="5">JUNIO!$A$1:$AH$15</definedName>
    <definedName name="_xlnm.Print_Area" localSheetId="2">MARZO!$A$1:$AH$15</definedName>
    <definedName name="_xlnm.Print_Area" localSheetId="4">MAYO!$A$1:$AH$15</definedName>
    <definedName name="_xlnm.Print_Area" localSheetId="10">NOVIEMBRE!$A$1:$AH$15</definedName>
    <definedName name="_xlnm.Print_Area" localSheetId="9">OCTUBRE!$A$1:$AH$15</definedName>
    <definedName name="_xlnm.Print_Area" localSheetId="8">SEPTIEMBRE!$A$1:$AH$15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2" l="1"/>
</calcChain>
</file>

<file path=xl/sharedStrings.xml><?xml version="1.0" encoding="utf-8"?>
<sst xmlns="http://schemas.openxmlformats.org/spreadsheetml/2006/main" count="2740" uniqueCount="104">
  <si>
    <t>PROGRAMAS DE SUBSIDIO (EN ESPECIE O FINACIERO) OTORGADOS POR EL AYUNTAMIENTO A CUALQUIER PERSONA FISICA O MORAL</t>
  </si>
  <si>
    <t>DEPENDENCIA MUNICIPAL</t>
  </si>
  <si>
    <t>TESORERIA</t>
  </si>
  <si>
    <t>No.</t>
  </si>
  <si>
    <t>TIPO DE SUBSIDIO</t>
  </si>
  <si>
    <t>ÁREA</t>
  </si>
  <si>
    <t xml:space="preserve">DENOMINACIÓN DEL PROGRAMA </t>
  </si>
  <si>
    <t>PERIODO DE VIGENCIA</t>
  </si>
  <si>
    <t>DISEÑO, OBJETIVOS Y ALCANCES</t>
  </si>
  <si>
    <t>METAS FÍSICAS</t>
  </si>
  <si>
    <t>POBLACIÓN BENEFICIADA ESTIMADA CON EL SUBSIDIO</t>
  </si>
  <si>
    <t>MONTO DEL SUBSIDIO APROBADO</t>
  </si>
  <si>
    <t xml:space="preserve">MONTO DEL SUBSIDIO MODIFICADO </t>
  </si>
  <si>
    <t>MONTO DEL SUBSIDIO EJERCIDO</t>
  </si>
  <si>
    <t>REQUISITOS Y PROCEDIMIENTOS DE ACCESO</t>
  </si>
  <si>
    <t>PROCEDIMIENTO DE QUEJA O INCONFORMIDAD CIUDADANA</t>
  </si>
  <si>
    <t>MECANISMOS DE EXIGIBILIDAD</t>
  </si>
  <si>
    <t>MECANISMOS DE EVALUACIÓN, INFORMES DE EVALUACIÓN Y SEGUIMIENTO DE RECOMENDACIONES</t>
  </si>
  <si>
    <t>INDICADORES</t>
  </si>
  <si>
    <t>FORMAS DE PARTICIPACIÓN SOCIAL</t>
  </si>
  <si>
    <t>ARTICULACIÓN CON OTROS PROGRAMAS SOCIALES</t>
  </si>
  <si>
    <t>VÍNCULO A LAS REGLAS DE OPERACIÓN O DOCUMENTO EQUIVALENTE</t>
  </si>
  <si>
    <t>INFORMES PERIÓDICOS SOBRE LA EJECUCIÓN Y LOS RESULTADOS DE LAS EVALUACIONES REALIZADAS</t>
  </si>
  <si>
    <t>DESCRIPCIÓN DEL SUBSIDIO/ CONCEPTO</t>
  </si>
  <si>
    <t xml:space="preserve">NOMBRE DEL BENEFICIARIO (PERSONA FÍSICA O MORAL) </t>
  </si>
  <si>
    <t>TIPO DE PERSONA (FÍSICA O MORAL)</t>
  </si>
  <si>
    <t>PADRON DE BENEFICIARIOS</t>
  </si>
  <si>
    <t>RFC</t>
  </si>
  <si>
    <t>EDAD</t>
  </si>
  <si>
    <t>SEXO</t>
  </si>
  <si>
    <t>MONTO, RECURSO, BENEFICIO O APOYO OTORGADO (MONTO DE LA EROGACIÓN)</t>
  </si>
  <si>
    <t>FECHA (DÍA, MES Y AÑO) / FECHA DE LA EROGACIÓN</t>
  </si>
  <si>
    <t>PARTIDA DE LA EROGACIÓN</t>
  </si>
  <si>
    <t>PERIODICIDAD EN LA QUE SE ENTREGA</t>
  </si>
  <si>
    <t xml:space="preserve">UNIDAD TERRITORIAL </t>
  </si>
  <si>
    <t>ACTA, MINUTA O DOCUMENTO OFICIAL QUE APRUEBA EL SUBSIDIO</t>
  </si>
  <si>
    <t xml:space="preserve">TOTAL DE SUBSIDIOS (EN ESPECIE O FINACIERO) OTORGADOS POR EL </t>
  </si>
  <si>
    <t>AYUNTAMIENTO A CUALQUIER PERSONA FISICA O MORAL</t>
  </si>
  <si>
    <t>Nº</t>
  </si>
  <si>
    <t>MES</t>
  </si>
  <si>
    <t>TOTAL</t>
  </si>
  <si>
    <t>MES DE ENERO 2024</t>
  </si>
  <si>
    <t>ENERO 2024</t>
  </si>
  <si>
    <t>ECONÓMICO</t>
  </si>
  <si>
    <t>SISTEMA PARA EL DESARROLLO INTEGRAL DE LA FAMILIA DEL MUNICIPIO DE ZAPOTLANEJO, JALISCO.</t>
  </si>
  <si>
    <t>APOYO PARA REALIZAR ACTIVIDADES EL DIF ZAPOTLANEJO.</t>
  </si>
  <si>
    <t>https://zapotlanejo.gob.mx/transparencia/archivos/PMDG%20Zapotlanejo%202021-2024%20VERSION%20ORIGINAL.pdf</t>
  </si>
  <si>
    <t>PROTEGER LA POBLACIÓN MÁS VULNERABLE Y TUTELAR EL BIENESTAR DE LAS FAMILIAS.|</t>
  </si>
  <si>
    <t>https://zapotlanejo.gob.mx/transparencia/archivos/CRITERIOS2022.pdf</t>
  </si>
  <si>
    <t>http://zapotlanejo.gob.mx/transparencia/cimtra-archivos.php?id=157</t>
  </si>
  <si>
    <t>INTEGRACIÓN DE CONTRALORÍAS SOCIALES DENTRO DEL PADRON DE BENEFICIADOS</t>
  </si>
  <si>
    <t>NO SE TIENE</t>
  </si>
  <si>
    <t>http://transparencia.info.jalisco.gob.mx/sites/default/files/Politicas_Administrativas_SECADMON_2011_5.pdf</t>
  </si>
  <si>
    <t>NO SE HAN REALIZADO EVALUACIONES</t>
  </si>
  <si>
    <t>SUBSIDIO ECONÓMICO DIF ZAPOTLANEJO</t>
  </si>
  <si>
    <t>MORAL</t>
  </si>
  <si>
    <t>XLS</t>
  </si>
  <si>
    <t>SDI850830845</t>
  </si>
  <si>
    <t>NO APLICA</t>
  </si>
  <si>
    <t>MENSUAL</t>
  </si>
  <si>
    <t>124/ZAPOTLANEJO</t>
  </si>
  <si>
    <t>https://zapotlanejo.gob.mx/transparencia/archivos/Actaaprobacion08.pdf</t>
  </si>
  <si>
    <t xml:space="preserve">ENERO </t>
  </si>
  <si>
    <t>FEBRERO 2024</t>
  </si>
  <si>
    <t>MES DE FEBRERO 2024</t>
  </si>
  <si>
    <t xml:space="preserve">FEBRERO </t>
  </si>
  <si>
    <t>MARZO 2024</t>
  </si>
  <si>
    <t>MES DE MARZO 2024</t>
  </si>
  <si>
    <t xml:space="preserve">MARZO </t>
  </si>
  <si>
    <t>ABRIL 2024</t>
  </si>
  <si>
    <t>MES DE ABRIL 2024</t>
  </si>
  <si>
    <t>ABRIL</t>
  </si>
  <si>
    <t>MAYO 2024</t>
  </si>
  <si>
    <t>MAYO</t>
  </si>
  <si>
    <t>JUNIO 2024</t>
  </si>
  <si>
    <t>MES DE MAYO 2024</t>
  </si>
  <si>
    <t>MES DE JUNIO 2024</t>
  </si>
  <si>
    <t>JUNIO</t>
  </si>
  <si>
    <t>MES DE JULIO 2024</t>
  </si>
  <si>
    <t>JULIO 2024</t>
  </si>
  <si>
    <t>MES DE AGOSTO 2024</t>
  </si>
  <si>
    <t xml:space="preserve">AGOSTO </t>
  </si>
  <si>
    <t>JULIO</t>
  </si>
  <si>
    <t>AGOSTO 2024</t>
  </si>
  <si>
    <t>MES DE SEPTIEMBRE 2024</t>
  </si>
  <si>
    <t>MES DE NOVIEMBRE 2024</t>
  </si>
  <si>
    <t>SEPTIEMBRE 2024</t>
  </si>
  <si>
    <t>OCTUBRE 2024</t>
  </si>
  <si>
    <t>NOVIEMBRE 2024</t>
  </si>
  <si>
    <t>DICIEMBRE 2024</t>
  </si>
  <si>
    <t>SEPTIEMBRE</t>
  </si>
  <si>
    <t>NOVIEMBRE</t>
  </si>
  <si>
    <t>OCTUBRE</t>
  </si>
  <si>
    <t>DICIEMBRE</t>
  </si>
  <si>
    <t>MES DE OCTUBRE 2024</t>
  </si>
  <si>
    <t>MES DE DICIEMBRE 2024</t>
  </si>
  <si>
    <t>TURIBUS PLATINO</t>
  </si>
  <si>
    <t>BECAS TRANSPORTE ESTUDIANTES RUTA GUADALAJARA</t>
  </si>
  <si>
    <t>$10,000 MAS IVA POR DIA</t>
  </si>
  <si>
    <t>APOYO</t>
  </si>
  <si>
    <t>FISICA</t>
  </si>
  <si>
    <t>TPL970529D57</t>
  </si>
  <si>
    <t>ESTUDIANTES DE EDUCACION MEDIA SUPERIOR</t>
  </si>
  <si>
    <t>chrome-extension://efaidnbmnnnibpcajpcglclefindmkaj/https://zapotlanejo.gob.mx/transparencia/archivos/Contrato%20turibus.pdf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</si>
</sst>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BC363C"/>
      <name val="Arial Black"/>
      <family val="2"/>
    </font>
    <font>
      <sz val="14"/>
      <color theme="9"/>
      <name val="Arial Black"/>
      <family val="2"/>
    </font>
    <font>
      <sz val="8"/>
      <color theme="1"/>
      <name val="Arial"/>
      <family val="2"/>
    </font>
    <font>
      <b/>
      <sz val="16"/>
      <color theme="1" tint="0.34998626667073579"/>
      <name val="Arial"/>
      <family val="2"/>
    </font>
    <font>
      <b/>
      <sz val="14"/>
      <color theme="9"/>
      <name val="Arial"/>
      <family val="2"/>
    </font>
    <font>
      <b/>
      <sz val="10"/>
      <color theme="0"/>
      <name val="Arial"/>
      <family val="2"/>
    </font>
    <font>
      <b/>
      <sz val="14"/>
      <color rgb="FFBC363C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8"/>
      <color theme="1"/>
      <name val="Arial"/>
      <family val="2"/>
    </font>
    <font>
      <b/>
      <sz val="14"/>
      <color theme="5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C363C"/>
        <bgColor indexed="64"/>
      </patternFill>
    </fill>
    <fill>
      <patternFill patternType="solid">
        <fgColor rgb="FF7E2E4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93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2" borderId="4" xfId="0" applyFont="1" applyFill="1" applyBorder="1"/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2" borderId="5" xfId="0" applyFont="1" applyFill="1" applyBorder="1" applyAlignment="1">
      <alignment wrapText="1"/>
    </xf>
    <xf numFmtId="0" fontId="5" fillId="0" borderId="8" xfId="0" applyFont="1" applyBorder="1" applyProtection="1">
      <protection locked="0"/>
    </xf>
    <xf numFmtId="0" fontId="5" fillId="2" borderId="9" xfId="0" applyFont="1" applyFill="1" applyBorder="1"/>
    <xf numFmtId="0" fontId="5" fillId="2" borderId="8" xfId="0" applyFont="1" applyFill="1" applyBorder="1"/>
    <xf numFmtId="0" fontId="5" fillId="2" borderId="8" xfId="0" applyFont="1" applyFill="1" applyBorder="1" applyAlignment="1">
      <alignment wrapText="1"/>
    </xf>
    <xf numFmtId="0" fontId="5" fillId="0" borderId="0" xfId="0" applyFont="1" applyAlignment="1" applyProtection="1">
      <alignment horizontal="center" vertical="center"/>
      <protection locked="0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4" fontId="5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2" fillId="0" borderId="0" xfId="2" applyAlignment="1" applyProtection="1">
      <alignment horizontal="center" vertical="center" wrapText="1"/>
      <protection locked="0"/>
    </xf>
    <xf numFmtId="8" fontId="10" fillId="0" borderId="0" xfId="0" applyNumberFormat="1" applyFont="1" applyAlignment="1" applyProtection="1">
      <alignment horizontal="center" vertical="center"/>
      <protection locked="0"/>
    </xf>
    <xf numFmtId="14" fontId="2" fillId="0" borderId="0" xfId="2" applyNumberForma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2" fillId="0" borderId="0" xfId="2" applyAlignment="1" applyProtection="1">
      <alignment horizontal="center" vertical="center"/>
      <protection locked="0"/>
    </xf>
    <xf numFmtId="0" fontId="5" fillId="0" borderId="0" xfId="0" applyFont="1" applyAlignment="1" applyProtection="1">
      <alignment wrapText="1"/>
      <protection locked="0"/>
    </xf>
    <xf numFmtId="0" fontId="5" fillId="2" borderId="5" xfId="0" applyFont="1" applyFill="1" applyBorder="1"/>
    <xf numFmtId="1" fontId="10" fillId="0" borderId="17" xfId="0" applyNumberFormat="1" applyFont="1" applyBorder="1" applyAlignment="1" applyProtection="1">
      <alignment horizontal="center" vertical="center"/>
      <protection locked="0"/>
    </xf>
    <xf numFmtId="49" fontId="11" fillId="0" borderId="18" xfId="1" applyNumberFormat="1" applyFont="1" applyBorder="1" applyAlignment="1" applyProtection="1">
      <alignment horizontal="center" vertical="center"/>
      <protection locked="0"/>
    </xf>
    <xf numFmtId="44" fontId="11" fillId="0" borderId="19" xfId="1" applyFont="1" applyBorder="1" applyAlignment="1" applyProtection="1">
      <alignment horizontal="center" vertical="center"/>
      <protection locked="0"/>
    </xf>
    <xf numFmtId="4" fontId="5" fillId="0" borderId="0" xfId="0" applyNumberFormat="1" applyFont="1" applyProtection="1">
      <protection locked="0"/>
    </xf>
    <xf numFmtId="49" fontId="11" fillId="0" borderId="20" xfId="1" applyNumberFormat="1" applyFont="1" applyBorder="1" applyAlignment="1" applyProtection="1">
      <alignment horizontal="center" vertical="center"/>
      <protection locked="0"/>
    </xf>
    <xf numFmtId="44" fontId="10" fillId="0" borderId="19" xfId="0" applyNumberFormat="1" applyFont="1" applyBorder="1" applyAlignment="1" applyProtection="1">
      <alignment horizontal="center" vertical="center"/>
      <protection locked="0"/>
    </xf>
    <xf numFmtId="1" fontId="5" fillId="0" borderId="4" xfId="0" applyNumberFormat="1" applyFont="1" applyBorder="1" applyProtection="1">
      <protection locked="0"/>
    </xf>
    <xf numFmtId="164" fontId="5" fillId="0" borderId="0" xfId="1" applyNumberFormat="1" applyFont="1" applyBorder="1" applyProtection="1">
      <protection locked="0"/>
    </xf>
    <xf numFmtId="0" fontId="5" fillId="0" borderId="5" xfId="0" applyFont="1" applyBorder="1" applyProtection="1">
      <protection locked="0"/>
    </xf>
    <xf numFmtId="1" fontId="5" fillId="0" borderId="21" xfId="0" applyNumberFormat="1" applyFont="1" applyBorder="1" applyProtection="1">
      <protection locked="0"/>
    </xf>
    <xf numFmtId="164" fontId="12" fillId="0" borderId="21" xfId="1" applyNumberFormat="1" applyFont="1" applyBorder="1" applyAlignment="1" applyProtection="1">
      <alignment horizontal="right"/>
      <protection locked="0"/>
    </xf>
    <xf numFmtId="44" fontId="12" fillId="0" borderId="21" xfId="1" applyFont="1" applyBorder="1" applyProtection="1">
      <protection locked="0"/>
    </xf>
    <xf numFmtId="14" fontId="10" fillId="0" borderId="0" xfId="0" applyNumberFormat="1" applyFont="1" applyAlignment="1" applyProtection="1">
      <alignment horizontal="center" vertical="center" wrapText="1"/>
      <protection locked="0"/>
    </xf>
    <xf numFmtId="14" fontId="10" fillId="0" borderId="0" xfId="0" applyNumberFormat="1" applyFont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14" fontId="10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6" xfId="2" applyBorder="1" applyAlignment="1" applyProtection="1">
      <alignment horizontal="center" vertical="center" wrapText="1"/>
      <protection locked="0"/>
    </xf>
    <xf numFmtId="8" fontId="10" fillId="0" borderId="6" xfId="0" applyNumberFormat="1" applyFont="1" applyBorder="1" applyAlignment="1" applyProtection="1">
      <alignment horizontal="center" vertical="center"/>
      <protection locked="0"/>
    </xf>
    <xf numFmtId="14" fontId="2" fillId="0" borderId="6" xfId="2" applyNumberFormat="1" applyBorder="1" applyAlignment="1" applyProtection="1">
      <alignment horizontal="center" vertical="center" wrapText="1"/>
      <protection locked="0"/>
    </xf>
    <xf numFmtId="14" fontId="10" fillId="0" borderId="6" xfId="0" applyNumberFormat="1" applyFont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 wrapText="1"/>
    </xf>
    <xf numFmtId="0" fontId="2" fillId="0" borderId="6" xfId="2" applyBorder="1" applyAlignment="1" applyProtection="1">
      <alignment horizontal="center" vertical="center"/>
      <protection locked="0"/>
    </xf>
    <xf numFmtId="0" fontId="8" fillId="6" borderId="1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8" fontId="10" fillId="0" borderId="6" xfId="0" applyNumberFormat="1" applyFont="1" applyBorder="1" applyAlignment="1" applyProtection="1">
      <alignment horizontal="center" vertical="center" wrapText="1"/>
      <protection locked="0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5" xfId="0" applyFont="1" applyFill="1" applyBorder="1" applyAlignment="1">
      <alignment horizontal="center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0" fontId="8" fillId="8" borderId="6" xfId="0" applyFont="1" applyFill="1" applyBorder="1" applyAlignment="1">
      <alignment horizontal="center" vertical="center" wrapText="1"/>
    </xf>
    <xf numFmtId="0" fontId="8" fillId="8" borderId="15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/>
    </xf>
    <xf numFmtId="0" fontId="5" fillId="7" borderId="23" xfId="0" applyFont="1" applyFill="1" applyBorder="1" applyAlignment="1">
      <alignment horizontal="center"/>
    </xf>
    <xf numFmtId="0" fontId="5" fillId="7" borderId="24" xfId="0" applyFont="1" applyFill="1" applyBorder="1" applyAlignment="1">
      <alignment horizontal="center"/>
    </xf>
    <xf numFmtId="0" fontId="5" fillId="7" borderId="25" xfId="0" applyFont="1" applyFill="1" applyBorder="1" applyAlignment="1">
      <alignment horizontal="center"/>
    </xf>
    <xf numFmtId="0" fontId="5" fillId="7" borderId="26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Alignment="1" applyProtection="1">
      <alignment horizontal="center" vertical="center" wrapText="1"/>
      <protection locked="0"/>
    </xf>
    <xf numFmtId="0" fontId="8" fillId="8" borderId="7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/>
    </xf>
    <xf numFmtId="0" fontId="5" fillId="9" borderId="0" xfId="0" applyFont="1" applyFill="1" applyAlignment="1">
      <alignment horizontal="center"/>
    </xf>
    <xf numFmtId="0" fontId="5" fillId="9" borderId="5" xfId="0" applyFont="1" applyFill="1" applyBorder="1" applyAlignment="1">
      <alignment horizontal="center"/>
    </xf>
    <xf numFmtId="0" fontId="8" fillId="6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4" fontId="8" fillId="6" borderId="16" xfId="0" applyNumberFormat="1" applyFont="1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2085975</xdr:colOff>
      <xdr:row>6</xdr:row>
      <xdr:rowOff>1276350</xdr:rowOff>
    </xdr:from>
    <xdr:to>
      <xdr:col>19</xdr:col>
      <xdr:colOff>1590674</xdr:colOff>
      <xdr:row>6</xdr:row>
      <xdr:rowOff>1314450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11875" y="2133600"/>
          <a:ext cx="8382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1257300</xdr:colOff>
      <xdr:row>4</xdr:row>
      <xdr:rowOff>95250</xdr:rowOff>
    </xdr:from>
    <xdr:to>
      <xdr:col>18</xdr:col>
      <xdr:colOff>2209800</xdr:colOff>
      <xdr:row>6</xdr:row>
      <xdr:rowOff>962025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83475" y="666750"/>
          <a:ext cx="485775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2085975</xdr:colOff>
      <xdr:row>6</xdr:row>
      <xdr:rowOff>1276350</xdr:rowOff>
    </xdr:from>
    <xdr:to>
      <xdr:col>19</xdr:col>
      <xdr:colOff>1590674</xdr:colOff>
      <xdr:row>6</xdr:row>
      <xdr:rowOff>1314450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9BAB3BC7-395E-4321-9A1B-D3605DFCA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83325" y="2133600"/>
          <a:ext cx="838199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737657</xdr:colOff>
      <xdr:row>2</xdr:row>
      <xdr:rowOff>71439</xdr:rowOff>
    </xdr:from>
    <xdr:to>
      <xdr:col>19</xdr:col>
      <xdr:colOff>497681</xdr:colOff>
      <xdr:row>6</xdr:row>
      <xdr:rowOff>1023938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8A36ADF-B890-4205-87E5-E6F30D387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35282" y="357189"/>
          <a:ext cx="6437049" cy="1523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2085975</xdr:colOff>
      <xdr:row>6</xdr:row>
      <xdr:rowOff>1276350</xdr:rowOff>
    </xdr:from>
    <xdr:to>
      <xdr:col>19</xdr:col>
      <xdr:colOff>1590674</xdr:colOff>
      <xdr:row>6</xdr:row>
      <xdr:rowOff>1314450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30F0053A-5304-4F51-AB1D-ED3B872755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83325" y="2133600"/>
          <a:ext cx="838199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737657</xdr:colOff>
      <xdr:row>2</xdr:row>
      <xdr:rowOff>71439</xdr:rowOff>
    </xdr:from>
    <xdr:to>
      <xdr:col>19</xdr:col>
      <xdr:colOff>497681</xdr:colOff>
      <xdr:row>6</xdr:row>
      <xdr:rowOff>1023938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56239E6-4B7B-4B9B-BD98-E90B0BD19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35282" y="357189"/>
          <a:ext cx="6437049" cy="1523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2085975</xdr:colOff>
      <xdr:row>6</xdr:row>
      <xdr:rowOff>1276350</xdr:rowOff>
    </xdr:from>
    <xdr:to>
      <xdr:col>19</xdr:col>
      <xdr:colOff>1590674</xdr:colOff>
      <xdr:row>6</xdr:row>
      <xdr:rowOff>1314450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83325" y="2133600"/>
          <a:ext cx="838199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737657</xdr:colOff>
      <xdr:row>2</xdr:row>
      <xdr:rowOff>71439</xdr:rowOff>
    </xdr:from>
    <xdr:to>
      <xdr:col>19</xdr:col>
      <xdr:colOff>497681</xdr:colOff>
      <xdr:row>6</xdr:row>
      <xdr:rowOff>1023938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35282" y="357189"/>
          <a:ext cx="6437049" cy="1523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973667</xdr:colOff>
      <xdr:row>0</xdr:row>
      <xdr:rowOff>95250</xdr:rowOff>
    </xdr:from>
    <xdr:to>
      <xdr:col>2</xdr:col>
      <xdr:colOff>1860816</xdr:colOff>
      <xdr:row>6</xdr:row>
      <xdr:rowOff>730249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1CF209-711F-4727-91DE-4C1D0847B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3667" y="95250"/>
          <a:ext cx="6443399" cy="15239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963084</xdr:rowOff>
    </xdr:from>
    <xdr:to>
      <xdr:col>2</xdr:col>
      <xdr:colOff>2838449</xdr:colOff>
      <xdr:row>6</xdr:row>
      <xdr:rowOff>1001184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C3AE6045-BF17-4CF9-8CB0-7DF95B9F6B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52084"/>
          <a:ext cx="839469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2085975</xdr:colOff>
      <xdr:row>6</xdr:row>
      <xdr:rowOff>1276350</xdr:rowOff>
    </xdr:from>
    <xdr:to>
      <xdr:col>19</xdr:col>
      <xdr:colOff>1590674</xdr:colOff>
      <xdr:row>6</xdr:row>
      <xdr:rowOff>1314450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83325" y="2133600"/>
          <a:ext cx="838199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1257300</xdr:colOff>
      <xdr:row>4</xdr:row>
      <xdr:rowOff>95250</xdr:rowOff>
    </xdr:from>
    <xdr:to>
      <xdr:col>18</xdr:col>
      <xdr:colOff>2209800</xdr:colOff>
      <xdr:row>6</xdr:row>
      <xdr:rowOff>962025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54925" y="666750"/>
          <a:ext cx="485775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2085975</xdr:colOff>
      <xdr:row>6</xdr:row>
      <xdr:rowOff>1276350</xdr:rowOff>
    </xdr:from>
    <xdr:to>
      <xdr:col>19</xdr:col>
      <xdr:colOff>1590674</xdr:colOff>
      <xdr:row>6</xdr:row>
      <xdr:rowOff>1314450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83325" y="2133600"/>
          <a:ext cx="838199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1257300</xdr:colOff>
      <xdr:row>4</xdr:row>
      <xdr:rowOff>95250</xdr:rowOff>
    </xdr:from>
    <xdr:to>
      <xdr:col>18</xdr:col>
      <xdr:colOff>2209800</xdr:colOff>
      <xdr:row>6</xdr:row>
      <xdr:rowOff>962025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54925" y="666750"/>
          <a:ext cx="485775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2085975</xdr:colOff>
      <xdr:row>6</xdr:row>
      <xdr:rowOff>1276350</xdr:rowOff>
    </xdr:from>
    <xdr:to>
      <xdr:col>19</xdr:col>
      <xdr:colOff>1590674</xdr:colOff>
      <xdr:row>6</xdr:row>
      <xdr:rowOff>1314450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83325" y="2133600"/>
          <a:ext cx="838199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1257300</xdr:colOff>
      <xdr:row>4</xdr:row>
      <xdr:rowOff>95250</xdr:rowOff>
    </xdr:from>
    <xdr:to>
      <xdr:col>18</xdr:col>
      <xdr:colOff>2209800</xdr:colOff>
      <xdr:row>6</xdr:row>
      <xdr:rowOff>962025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54925" y="666750"/>
          <a:ext cx="485775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2085975</xdr:colOff>
      <xdr:row>6</xdr:row>
      <xdr:rowOff>1276350</xdr:rowOff>
    </xdr:from>
    <xdr:to>
      <xdr:col>19</xdr:col>
      <xdr:colOff>1590674</xdr:colOff>
      <xdr:row>6</xdr:row>
      <xdr:rowOff>1314450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83325" y="2133600"/>
          <a:ext cx="838199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1257300</xdr:colOff>
      <xdr:row>4</xdr:row>
      <xdr:rowOff>95250</xdr:rowOff>
    </xdr:from>
    <xdr:to>
      <xdr:col>18</xdr:col>
      <xdr:colOff>2209800</xdr:colOff>
      <xdr:row>6</xdr:row>
      <xdr:rowOff>962025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54925" y="666750"/>
          <a:ext cx="485775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2085975</xdr:colOff>
      <xdr:row>6</xdr:row>
      <xdr:rowOff>1276350</xdr:rowOff>
    </xdr:from>
    <xdr:to>
      <xdr:col>19</xdr:col>
      <xdr:colOff>1590674</xdr:colOff>
      <xdr:row>6</xdr:row>
      <xdr:rowOff>1314450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83325" y="2133600"/>
          <a:ext cx="838199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1257300</xdr:colOff>
      <xdr:row>4</xdr:row>
      <xdr:rowOff>95250</xdr:rowOff>
    </xdr:from>
    <xdr:to>
      <xdr:col>18</xdr:col>
      <xdr:colOff>2209800</xdr:colOff>
      <xdr:row>6</xdr:row>
      <xdr:rowOff>962025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54925" y="666750"/>
          <a:ext cx="485775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2085975</xdr:colOff>
      <xdr:row>6</xdr:row>
      <xdr:rowOff>1276350</xdr:rowOff>
    </xdr:from>
    <xdr:to>
      <xdr:col>19</xdr:col>
      <xdr:colOff>1590674</xdr:colOff>
      <xdr:row>6</xdr:row>
      <xdr:rowOff>1314450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83325" y="2133600"/>
          <a:ext cx="838199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1257300</xdr:colOff>
      <xdr:row>4</xdr:row>
      <xdr:rowOff>95250</xdr:rowOff>
    </xdr:from>
    <xdr:to>
      <xdr:col>18</xdr:col>
      <xdr:colOff>2209800</xdr:colOff>
      <xdr:row>6</xdr:row>
      <xdr:rowOff>962025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54925" y="666750"/>
          <a:ext cx="485775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2085975</xdr:colOff>
      <xdr:row>6</xdr:row>
      <xdr:rowOff>1276350</xdr:rowOff>
    </xdr:from>
    <xdr:to>
      <xdr:col>19</xdr:col>
      <xdr:colOff>1590674</xdr:colOff>
      <xdr:row>6</xdr:row>
      <xdr:rowOff>1314450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83325" y="2133600"/>
          <a:ext cx="838199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1257300</xdr:colOff>
      <xdr:row>4</xdr:row>
      <xdr:rowOff>95250</xdr:rowOff>
    </xdr:from>
    <xdr:to>
      <xdr:col>18</xdr:col>
      <xdr:colOff>2209800</xdr:colOff>
      <xdr:row>6</xdr:row>
      <xdr:rowOff>962025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54925" y="666750"/>
          <a:ext cx="485775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2085975</xdr:colOff>
      <xdr:row>6</xdr:row>
      <xdr:rowOff>1276350</xdr:rowOff>
    </xdr:from>
    <xdr:to>
      <xdr:col>19</xdr:col>
      <xdr:colOff>1590674</xdr:colOff>
      <xdr:row>6</xdr:row>
      <xdr:rowOff>1314450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83325" y="2133600"/>
          <a:ext cx="838199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1257300</xdr:colOff>
      <xdr:row>4</xdr:row>
      <xdr:rowOff>95250</xdr:rowOff>
    </xdr:from>
    <xdr:to>
      <xdr:col>18</xdr:col>
      <xdr:colOff>2209800</xdr:colOff>
      <xdr:row>6</xdr:row>
      <xdr:rowOff>962025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54925" y="666750"/>
          <a:ext cx="485775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zapotlanejo.gob.mx/transparencia/archivos/PMDG%20Zapotlanejo%202021-2024%20VERSION%20ORIGINAL.pdf" TargetMode="External"/><Relationship Id="rId3" Type="http://schemas.openxmlformats.org/officeDocument/2006/relationships/hyperlink" Target="https://zapotlanejo.gob.mx/transparencia/archivos/CRITERIOS2022.pdf" TargetMode="External"/><Relationship Id="rId7" Type="http://schemas.openxmlformats.org/officeDocument/2006/relationships/hyperlink" Target="http://zapotlanejo.gob.mx/transparencia/cimtra-archivos.php?id=157" TargetMode="External"/><Relationship Id="rId2" Type="http://schemas.openxmlformats.org/officeDocument/2006/relationships/hyperlink" Target="http://transparencia.info.jalisco.gob.mx/sites/default/files/Politicas_Administrativas_SECADMON_2011_5.pdf" TargetMode="External"/><Relationship Id="rId1" Type="http://schemas.openxmlformats.org/officeDocument/2006/relationships/hyperlink" Target="https://zapotlanejo.gob.mx/transparencia/archivos/Actaaprobacion08.pdf" TargetMode="External"/><Relationship Id="rId6" Type="http://schemas.openxmlformats.org/officeDocument/2006/relationships/hyperlink" Target="https://zapotlanejo.gob.mx/transparencia/archivos/CRITERIOS2022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zapotlanejo.gob.mx/transparencia/archivos/CRITERIOS2022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zapotlanejo.gob.mx/transparencia/archivos/CRITERIOS2022.pdf" TargetMode="External"/><Relationship Id="rId9" Type="http://schemas.openxmlformats.org/officeDocument/2006/relationships/hyperlink" Target="https://zapotlanejo.gob.mx/transparencia/archivos/padrondebeneficiarios22enero(3).xls" TargetMode="External"/></Relationships>
</file>

<file path=xl/worksheets/_rels/sheet10.xml.rels><?xml version="1.0" encoding="UTF-8" standalone="yes"?>
<Relationships xmlns="http://schemas.openxmlformats.org/package/2006/relationships"><Relationship Id="rId26" Type="http://schemas.openxmlformats.org/officeDocument/2006/relationships/hyperlink" Target="https://zapotlanejo.gob.mx/transparencia/archivos/PMDG%20Zapotlanejo%202021-2024%20VERSION%20ORIGINAL.pdf" TargetMode="External"/><Relationship Id="rId21" Type="http://schemas.openxmlformats.org/officeDocument/2006/relationships/hyperlink" Target="https://zapotlanejo.gob.mx/transparencia/archivos/CRITERIOS2022.pdf" TargetMode="External"/><Relationship Id="rId42" Type="http://schemas.openxmlformats.org/officeDocument/2006/relationships/hyperlink" Target="https://zapotlanejo.gob.mx/transparencia/archivos/CRITERIOS2022.pdf" TargetMode="External"/><Relationship Id="rId47" Type="http://schemas.openxmlformats.org/officeDocument/2006/relationships/hyperlink" Target="http://transparencia.info.jalisco.gob.mx/sites/default/files/Politicas_Administrativas_SECADMON_2011_5.pdf" TargetMode="External"/><Relationship Id="rId63" Type="http://schemas.openxmlformats.org/officeDocument/2006/relationships/hyperlink" Target="https://zapotlanejo.gob.mx/transparencia/archivos/padrondebeneficiarios22enero(3).xls" TargetMode="External"/><Relationship Id="rId68" Type="http://schemas.openxmlformats.org/officeDocument/2006/relationships/hyperlink" Target="https://zapotlanejo.gob.mx/transparencia/archivos/CRITERIOS2022.pdf" TargetMode="External"/><Relationship Id="rId84" Type="http://schemas.openxmlformats.org/officeDocument/2006/relationships/hyperlink" Target="https://zapotlanejo.gob.mx/transparencia/archivos/CRITERIOS2022.pdf" TargetMode="External"/><Relationship Id="rId89" Type="http://schemas.openxmlformats.org/officeDocument/2006/relationships/hyperlink" Target="https://zapotlanejo.gob.mx/transparencia/archivos/PMDG%20Zapotlanejo%202021-2024%20VERSION%20ORIGINAL.pdf" TargetMode="External"/><Relationship Id="rId2" Type="http://schemas.openxmlformats.org/officeDocument/2006/relationships/hyperlink" Target="http://transparencia.info.jalisco.gob.mx/sites/default/files/Politicas_Administrativas_SECADMON_2011_5.pdf" TargetMode="External"/><Relationship Id="rId16" Type="http://schemas.openxmlformats.org/officeDocument/2006/relationships/hyperlink" Target="http://zapotlanejo.gob.mx/transparencia/cimtra-archivos.php?id=157" TargetMode="External"/><Relationship Id="rId29" Type="http://schemas.openxmlformats.org/officeDocument/2006/relationships/hyperlink" Target="http://transparencia.info.jalisco.gob.mx/sites/default/files/Politicas_Administrativas_SECADMON_2011_5.pdf" TargetMode="External"/><Relationship Id="rId107" Type="http://schemas.openxmlformats.org/officeDocument/2006/relationships/hyperlink" Target="https://zapotlanejo.gob.mx/transparencia/archivos/PMDG%20Zapotlanejo%202021-2024%20VERSION%20ORIGINAL.pdf" TargetMode="External"/><Relationship Id="rId11" Type="http://schemas.openxmlformats.org/officeDocument/2006/relationships/hyperlink" Target="http://transparencia.info.jalisco.gob.mx/sites/default/files/Politicas_Administrativas_SECADMON_2011_5.pdf" TargetMode="External"/><Relationship Id="rId24" Type="http://schemas.openxmlformats.org/officeDocument/2006/relationships/hyperlink" Target="https://zapotlanejo.gob.mx/transparencia/archivos/CRITERIOS2022.pdf" TargetMode="External"/><Relationship Id="rId32" Type="http://schemas.openxmlformats.org/officeDocument/2006/relationships/hyperlink" Target="https://zapotlanejo.gob.mx/transparencia/archivos/CRITERIOS2022.pdf" TargetMode="External"/><Relationship Id="rId37" Type="http://schemas.openxmlformats.org/officeDocument/2006/relationships/hyperlink" Target="https://zapotlanejo.gob.mx/transparencia/archivos/Actaaprobacion08.pdf" TargetMode="External"/><Relationship Id="rId40" Type="http://schemas.openxmlformats.org/officeDocument/2006/relationships/hyperlink" Target="https://zapotlanejo.gob.mx/transparencia/archivos/CRITERIOS2022.pdf" TargetMode="External"/><Relationship Id="rId45" Type="http://schemas.openxmlformats.org/officeDocument/2006/relationships/hyperlink" Target="https://zapotlanejo.gob.mx/transparencia/archivos/padrondebeneficiarios22enero(3).xls" TargetMode="External"/><Relationship Id="rId53" Type="http://schemas.openxmlformats.org/officeDocument/2006/relationships/hyperlink" Target="https://zapotlanejo.gob.mx/transparencia/archivos/PMDG%20Zapotlanejo%202021-2024%20VERSION%20ORIGINAL.pdf" TargetMode="External"/><Relationship Id="rId58" Type="http://schemas.openxmlformats.org/officeDocument/2006/relationships/hyperlink" Target="https://zapotlanejo.gob.mx/transparencia/archivos/CRITERIOS2022.pdf" TargetMode="External"/><Relationship Id="rId66" Type="http://schemas.openxmlformats.org/officeDocument/2006/relationships/hyperlink" Target="https://zapotlanejo.gob.mx/transparencia/archivos/CRITERIOS2022.pdf" TargetMode="External"/><Relationship Id="rId74" Type="http://schemas.openxmlformats.org/officeDocument/2006/relationships/hyperlink" Target="http://transparencia.info.jalisco.gob.mx/sites/default/files/Politicas_Administrativas_SECADMON_2011_5.pdf" TargetMode="External"/><Relationship Id="rId79" Type="http://schemas.openxmlformats.org/officeDocument/2006/relationships/hyperlink" Target="http://zapotlanejo.gob.mx/transparencia/cimtra-archivos.php?id=157" TargetMode="External"/><Relationship Id="rId87" Type="http://schemas.openxmlformats.org/officeDocument/2006/relationships/hyperlink" Target="https://zapotlanejo.gob.mx/transparencia/archivos/CRITERIOS2022.pdf" TargetMode="External"/><Relationship Id="rId102" Type="http://schemas.openxmlformats.org/officeDocument/2006/relationships/hyperlink" Target="https://zapotlanejo.gob.mx/transparencia/archivos/CRITERIOS2022.pdf" TargetMode="External"/><Relationship Id="rId110" Type="http://schemas.openxmlformats.org/officeDocument/2006/relationships/drawing" Target="../drawings/drawing10.xml"/><Relationship Id="rId5" Type="http://schemas.openxmlformats.org/officeDocument/2006/relationships/hyperlink" Target="https://zapotlanejo.gob.mx/transparencia/archivos/CRITERIOS2022.pdf" TargetMode="External"/><Relationship Id="rId61" Type="http://schemas.openxmlformats.org/officeDocument/2006/relationships/hyperlink" Target="http://zapotlanejo.gob.mx/transparencia/cimtra-archivos.php?id=157" TargetMode="External"/><Relationship Id="rId82" Type="http://schemas.openxmlformats.org/officeDocument/2006/relationships/hyperlink" Target="https://zapotlanejo.gob.mx/transparencia/archivos/Actaaprobacion08.pdf" TargetMode="External"/><Relationship Id="rId90" Type="http://schemas.openxmlformats.org/officeDocument/2006/relationships/hyperlink" Target="https://zapotlanejo.gob.mx/transparencia/archivos/padrondebeneficiarios22enero(3).xls" TargetMode="External"/><Relationship Id="rId95" Type="http://schemas.openxmlformats.org/officeDocument/2006/relationships/hyperlink" Target="https://zapotlanejo.gob.mx/transparencia/archivos/CRITERIOS2022.pdf" TargetMode="External"/><Relationship Id="rId19" Type="http://schemas.openxmlformats.org/officeDocument/2006/relationships/hyperlink" Target="https://zapotlanejo.gob.mx/transparencia/archivos/Actaaprobacion08.pdf" TargetMode="External"/><Relationship Id="rId14" Type="http://schemas.openxmlformats.org/officeDocument/2006/relationships/hyperlink" Target="https://zapotlanejo.gob.mx/transparencia/archivos/CRITERIOS2022.pdf" TargetMode="External"/><Relationship Id="rId22" Type="http://schemas.openxmlformats.org/officeDocument/2006/relationships/hyperlink" Target="https://zapotlanejo.gob.mx/transparencia/archivos/CRITERIOS2022.pdf" TargetMode="External"/><Relationship Id="rId27" Type="http://schemas.openxmlformats.org/officeDocument/2006/relationships/hyperlink" Target="https://zapotlanejo.gob.mx/transparencia/archivos/padrondebeneficiarios22enero(3).xls" TargetMode="External"/><Relationship Id="rId30" Type="http://schemas.openxmlformats.org/officeDocument/2006/relationships/hyperlink" Target="https://zapotlanejo.gob.mx/transparencia/archivos/CRITERIOS2022.pdf" TargetMode="External"/><Relationship Id="rId35" Type="http://schemas.openxmlformats.org/officeDocument/2006/relationships/hyperlink" Target="https://zapotlanejo.gob.mx/transparencia/archivos/PMDG%20Zapotlanejo%202021-2024%20VERSION%20ORIGINAL.pdf" TargetMode="External"/><Relationship Id="rId43" Type="http://schemas.openxmlformats.org/officeDocument/2006/relationships/hyperlink" Target="http://zapotlanejo.gob.mx/transparencia/cimtra-archivos.php?id=157" TargetMode="External"/><Relationship Id="rId48" Type="http://schemas.openxmlformats.org/officeDocument/2006/relationships/hyperlink" Target="https://zapotlanejo.gob.mx/transparencia/archivos/CRITERIOS2022.pdf" TargetMode="External"/><Relationship Id="rId56" Type="http://schemas.openxmlformats.org/officeDocument/2006/relationships/hyperlink" Target="http://transparencia.info.jalisco.gob.mx/sites/default/files/Politicas_Administrativas_SECADMON_2011_5.pdf" TargetMode="External"/><Relationship Id="rId64" Type="http://schemas.openxmlformats.org/officeDocument/2006/relationships/hyperlink" Target="https://zapotlanejo.gob.mx/transparencia/archivos/Actaaprobacion08.pdf" TargetMode="External"/><Relationship Id="rId69" Type="http://schemas.openxmlformats.org/officeDocument/2006/relationships/hyperlink" Target="https://zapotlanejo.gob.mx/transparencia/archivos/CRITERIOS2022.pdf" TargetMode="External"/><Relationship Id="rId77" Type="http://schemas.openxmlformats.org/officeDocument/2006/relationships/hyperlink" Target="https://zapotlanejo.gob.mx/transparencia/archivos/CRITERIOS2022.pdf" TargetMode="External"/><Relationship Id="rId100" Type="http://schemas.openxmlformats.org/officeDocument/2006/relationships/hyperlink" Target="https://zapotlanejo.gob.mx/transparencia/archivos/Actaaprobacion08.pdf" TargetMode="External"/><Relationship Id="rId105" Type="http://schemas.openxmlformats.org/officeDocument/2006/relationships/hyperlink" Target="https://zapotlanejo.gob.mx/transparencia/archivos/CRITERIOS2022.pdf" TargetMode="External"/><Relationship Id="rId8" Type="http://schemas.openxmlformats.org/officeDocument/2006/relationships/hyperlink" Target="https://zapotlanejo.gob.mx/transparencia/archivos/PMDG%20Zapotlanejo%202021-2024%20VERSION%20ORIGINAL.pdf" TargetMode="External"/><Relationship Id="rId51" Type="http://schemas.openxmlformats.org/officeDocument/2006/relationships/hyperlink" Target="https://zapotlanejo.gob.mx/transparencia/archivos/CRITERIOS2022.pdf" TargetMode="External"/><Relationship Id="rId72" Type="http://schemas.openxmlformats.org/officeDocument/2006/relationships/hyperlink" Target="https://zapotlanejo.gob.mx/transparencia/archivos/padrondebeneficiarios22enero(3).xls" TargetMode="External"/><Relationship Id="rId80" Type="http://schemas.openxmlformats.org/officeDocument/2006/relationships/hyperlink" Target="https://zapotlanejo.gob.mx/transparencia/archivos/PMDG%20Zapotlanejo%202021-2024%20VERSION%20ORIGINAL.pdf" TargetMode="External"/><Relationship Id="rId85" Type="http://schemas.openxmlformats.org/officeDocument/2006/relationships/hyperlink" Target="https://zapotlanejo.gob.mx/transparencia/archivos/CRITERIOS2022.pdf" TargetMode="External"/><Relationship Id="rId93" Type="http://schemas.openxmlformats.org/officeDocument/2006/relationships/hyperlink" Target="https://zapotlanejo.gob.mx/transparencia/archivos/CRITERIOS2022.pdf" TargetMode="External"/><Relationship Id="rId98" Type="http://schemas.openxmlformats.org/officeDocument/2006/relationships/hyperlink" Target="https://zapotlanejo.gob.mx/transparencia/archivos/PMDG%20Zapotlanejo%202021-2024%20VERSION%20ORIGINAL.pdf" TargetMode="External"/><Relationship Id="rId3" Type="http://schemas.openxmlformats.org/officeDocument/2006/relationships/hyperlink" Target="https://zapotlanejo.gob.mx/transparencia/archivos/CRITERIOS2022.pdf" TargetMode="External"/><Relationship Id="rId12" Type="http://schemas.openxmlformats.org/officeDocument/2006/relationships/hyperlink" Target="https://zapotlanejo.gob.mx/transparencia/archivos/CRITERIOS2022.pdf" TargetMode="External"/><Relationship Id="rId17" Type="http://schemas.openxmlformats.org/officeDocument/2006/relationships/hyperlink" Target="https://zapotlanejo.gob.mx/transparencia/archivos/PMDG%20Zapotlanejo%202021-2024%20VERSION%20ORIGINAL.pdf" TargetMode="External"/><Relationship Id="rId25" Type="http://schemas.openxmlformats.org/officeDocument/2006/relationships/hyperlink" Target="http://zapotlanejo.gob.mx/transparencia/cimtra-archivos.php?id=157" TargetMode="External"/><Relationship Id="rId33" Type="http://schemas.openxmlformats.org/officeDocument/2006/relationships/hyperlink" Target="https://zapotlanejo.gob.mx/transparencia/archivos/CRITERIOS2022.pdf" TargetMode="External"/><Relationship Id="rId38" Type="http://schemas.openxmlformats.org/officeDocument/2006/relationships/hyperlink" Target="http://transparencia.info.jalisco.gob.mx/sites/default/files/Politicas_Administrativas_SECADMON_2011_5.pdf" TargetMode="External"/><Relationship Id="rId46" Type="http://schemas.openxmlformats.org/officeDocument/2006/relationships/hyperlink" Target="https://zapotlanejo.gob.mx/transparencia/archivos/Actaaprobacion08.pdf" TargetMode="External"/><Relationship Id="rId59" Type="http://schemas.openxmlformats.org/officeDocument/2006/relationships/hyperlink" Target="https://zapotlanejo.gob.mx/transparencia/archivos/CRITERIOS2022.pdf" TargetMode="External"/><Relationship Id="rId67" Type="http://schemas.openxmlformats.org/officeDocument/2006/relationships/hyperlink" Target="https://zapotlanejo.gob.mx/transparencia/archivos/CRITERIOS2022.pdf" TargetMode="External"/><Relationship Id="rId103" Type="http://schemas.openxmlformats.org/officeDocument/2006/relationships/hyperlink" Target="https://zapotlanejo.gob.mx/transparencia/archivos/CRITERIOS2022.pdf" TargetMode="External"/><Relationship Id="rId108" Type="http://schemas.openxmlformats.org/officeDocument/2006/relationships/hyperlink" Target="https://zapotlanejo.gob.mx/transparencia/archivos/padrondebeneficiarios22enero(3).xls" TargetMode="External"/><Relationship Id="rId20" Type="http://schemas.openxmlformats.org/officeDocument/2006/relationships/hyperlink" Target="http://transparencia.info.jalisco.gob.mx/sites/default/files/Politicas_Administrativas_SECADMON_2011_5.pdf" TargetMode="External"/><Relationship Id="rId41" Type="http://schemas.openxmlformats.org/officeDocument/2006/relationships/hyperlink" Target="https://zapotlanejo.gob.mx/transparencia/archivos/CRITERIOS2022.pdf" TargetMode="External"/><Relationship Id="rId54" Type="http://schemas.openxmlformats.org/officeDocument/2006/relationships/hyperlink" Target="https://zapotlanejo.gob.mx/transparencia/archivos/padrondebeneficiarios22enero(3).xls" TargetMode="External"/><Relationship Id="rId62" Type="http://schemas.openxmlformats.org/officeDocument/2006/relationships/hyperlink" Target="https://zapotlanejo.gob.mx/transparencia/archivos/PMDG%20Zapotlanejo%202021-2024%20VERSION%20ORIGINAL.pdf" TargetMode="External"/><Relationship Id="rId70" Type="http://schemas.openxmlformats.org/officeDocument/2006/relationships/hyperlink" Target="http://zapotlanejo.gob.mx/transparencia/cimtra-archivos.php?id=157" TargetMode="External"/><Relationship Id="rId75" Type="http://schemas.openxmlformats.org/officeDocument/2006/relationships/hyperlink" Target="https://zapotlanejo.gob.mx/transparencia/archivos/CRITERIOS2022.pdf" TargetMode="External"/><Relationship Id="rId83" Type="http://schemas.openxmlformats.org/officeDocument/2006/relationships/hyperlink" Target="http://transparencia.info.jalisco.gob.mx/sites/default/files/Politicas_Administrativas_SECADMON_2011_5.pdf" TargetMode="External"/><Relationship Id="rId88" Type="http://schemas.openxmlformats.org/officeDocument/2006/relationships/hyperlink" Target="http://zapotlanejo.gob.mx/transparencia/cimtra-archivos.php?id=157" TargetMode="External"/><Relationship Id="rId91" Type="http://schemas.openxmlformats.org/officeDocument/2006/relationships/hyperlink" Target="https://zapotlanejo.gob.mx/transparencia/archivos/Actaaprobacion08.pdf" TargetMode="External"/><Relationship Id="rId96" Type="http://schemas.openxmlformats.org/officeDocument/2006/relationships/hyperlink" Target="https://zapotlanejo.gob.mx/transparencia/archivos/CRITERIOS2022.pdf" TargetMode="External"/><Relationship Id="rId1" Type="http://schemas.openxmlformats.org/officeDocument/2006/relationships/hyperlink" Target="https://zapotlanejo.gob.mx/transparencia/archivos/Actaaprobacion08.pdf" TargetMode="External"/><Relationship Id="rId6" Type="http://schemas.openxmlformats.org/officeDocument/2006/relationships/hyperlink" Target="https://zapotlanejo.gob.mx/transparencia/archivos/CRITERIOS2022.pdf" TargetMode="External"/><Relationship Id="rId15" Type="http://schemas.openxmlformats.org/officeDocument/2006/relationships/hyperlink" Target="https://zapotlanejo.gob.mx/transparencia/archivos/CRITERIOS2022.pdf" TargetMode="External"/><Relationship Id="rId23" Type="http://schemas.openxmlformats.org/officeDocument/2006/relationships/hyperlink" Target="https://zapotlanejo.gob.mx/transparencia/archivos/CRITERIOS2022.pdf" TargetMode="External"/><Relationship Id="rId28" Type="http://schemas.openxmlformats.org/officeDocument/2006/relationships/hyperlink" Target="https://zapotlanejo.gob.mx/transparencia/archivos/Actaaprobacion08.pdf" TargetMode="External"/><Relationship Id="rId36" Type="http://schemas.openxmlformats.org/officeDocument/2006/relationships/hyperlink" Target="https://zapotlanejo.gob.mx/transparencia/archivos/padrondebeneficiarios22enero(3).xls" TargetMode="External"/><Relationship Id="rId49" Type="http://schemas.openxmlformats.org/officeDocument/2006/relationships/hyperlink" Target="https://zapotlanejo.gob.mx/transparencia/archivos/CRITERIOS2022.pdf" TargetMode="External"/><Relationship Id="rId57" Type="http://schemas.openxmlformats.org/officeDocument/2006/relationships/hyperlink" Target="https://zapotlanejo.gob.mx/transparencia/archivos/CRITERIOS2022.pdf" TargetMode="External"/><Relationship Id="rId106" Type="http://schemas.openxmlformats.org/officeDocument/2006/relationships/hyperlink" Target="http://zapotlanejo.gob.mx/transparencia/cimtra-archivos.php?id=157" TargetMode="External"/><Relationship Id="rId10" Type="http://schemas.openxmlformats.org/officeDocument/2006/relationships/hyperlink" Target="https://zapotlanejo.gob.mx/transparencia/archivos/Actaaprobacion08.pdf" TargetMode="External"/><Relationship Id="rId31" Type="http://schemas.openxmlformats.org/officeDocument/2006/relationships/hyperlink" Target="https://zapotlanejo.gob.mx/transparencia/archivos/CRITERIOS2022.pdf" TargetMode="External"/><Relationship Id="rId44" Type="http://schemas.openxmlformats.org/officeDocument/2006/relationships/hyperlink" Target="https://zapotlanejo.gob.mx/transparencia/archivos/PMDG%20Zapotlanejo%202021-2024%20VERSION%20ORIGINAL.pdf" TargetMode="External"/><Relationship Id="rId52" Type="http://schemas.openxmlformats.org/officeDocument/2006/relationships/hyperlink" Target="http://zapotlanejo.gob.mx/transparencia/cimtra-archivos.php?id=157" TargetMode="External"/><Relationship Id="rId60" Type="http://schemas.openxmlformats.org/officeDocument/2006/relationships/hyperlink" Target="https://zapotlanejo.gob.mx/transparencia/archivos/CRITERIOS2022.pdf" TargetMode="External"/><Relationship Id="rId65" Type="http://schemas.openxmlformats.org/officeDocument/2006/relationships/hyperlink" Target="http://transparencia.info.jalisco.gob.mx/sites/default/files/Politicas_Administrativas_SECADMON_2011_5.pdf" TargetMode="External"/><Relationship Id="rId73" Type="http://schemas.openxmlformats.org/officeDocument/2006/relationships/hyperlink" Target="https://zapotlanejo.gob.mx/transparencia/archivos/Actaaprobacion08.pdf" TargetMode="External"/><Relationship Id="rId78" Type="http://schemas.openxmlformats.org/officeDocument/2006/relationships/hyperlink" Target="https://zapotlanejo.gob.mx/transparencia/archivos/CRITERIOS2022.pdf" TargetMode="External"/><Relationship Id="rId81" Type="http://schemas.openxmlformats.org/officeDocument/2006/relationships/hyperlink" Target="https://zapotlanejo.gob.mx/transparencia/archivos/padrondebeneficiarios22enero(3).xls" TargetMode="External"/><Relationship Id="rId86" Type="http://schemas.openxmlformats.org/officeDocument/2006/relationships/hyperlink" Target="https://zapotlanejo.gob.mx/transparencia/archivos/CRITERIOS2022.pdf" TargetMode="External"/><Relationship Id="rId94" Type="http://schemas.openxmlformats.org/officeDocument/2006/relationships/hyperlink" Target="https://zapotlanejo.gob.mx/transparencia/archivos/CRITERIOS2022.pdf" TargetMode="External"/><Relationship Id="rId99" Type="http://schemas.openxmlformats.org/officeDocument/2006/relationships/hyperlink" Target="https://zapotlanejo.gob.mx/transparencia/archivos/padrondebeneficiarios22enero(3).xls" TargetMode="External"/><Relationship Id="rId101" Type="http://schemas.openxmlformats.org/officeDocument/2006/relationships/hyperlink" Target="http://transparencia.info.jalisco.gob.mx/sites/default/files/Politicas_Administrativas_SECADMON_2011_5.pdf" TargetMode="External"/><Relationship Id="rId4" Type="http://schemas.openxmlformats.org/officeDocument/2006/relationships/hyperlink" Target="https://zapotlanejo.gob.mx/transparencia/archivos/CRITERIOS2022.pdf" TargetMode="External"/><Relationship Id="rId9" Type="http://schemas.openxmlformats.org/officeDocument/2006/relationships/hyperlink" Target="https://zapotlanejo.gob.mx/transparencia/archivos/padrondebeneficiarios22enero(3).xls" TargetMode="External"/><Relationship Id="rId13" Type="http://schemas.openxmlformats.org/officeDocument/2006/relationships/hyperlink" Target="https://zapotlanejo.gob.mx/transparencia/archivos/CRITERIOS2022.pdf" TargetMode="External"/><Relationship Id="rId18" Type="http://schemas.openxmlformats.org/officeDocument/2006/relationships/hyperlink" Target="https://zapotlanejo.gob.mx/transparencia/archivos/padrondebeneficiarios22enero(3).xls" TargetMode="External"/><Relationship Id="rId39" Type="http://schemas.openxmlformats.org/officeDocument/2006/relationships/hyperlink" Target="https://zapotlanejo.gob.mx/transparencia/archivos/CRITERIOS2022.pdf" TargetMode="External"/><Relationship Id="rId109" Type="http://schemas.openxmlformats.org/officeDocument/2006/relationships/printerSettings" Target="../printerSettings/printerSettings10.bin"/><Relationship Id="rId34" Type="http://schemas.openxmlformats.org/officeDocument/2006/relationships/hyperlink" Target="http://zapotlanejo.gob.mx/transparencia/cimtra-archivos.php?id=157" TargetMode="External"/><Relationship Id="rId50" Type="http://schemas.openxmlformats.org/officeDocument/2006/relationships/hyperlink" Target="https://zapotlanejo.gob.mx/transparencia/archivos/CRITERIOS2022.pdf" TargetMode="External"/><Relationship Id="rId55" Type="http://schemas.openxmlformats.org/officeDocument/2006/relationships/hyperlink" Target="https://zapotlanejo.gob.mx/transparencia/archivos/Actaaprobacion08.pdf" TargetMode="External"/><Relationship Id="rId76" Type="http://schemas.openxmlformats.org/officeDocument/2006/relationships/hyperlink" Target="https://zapotlanejo.gob.mx/transparencia/archivos/CRITERIOS2022.pdf" TargetMode="External"/><Relationship Id="rId97" Type="http://schemas.openxmlformats.org/officeDocument/2006/relationships/hyperlink" Target="http://zapotlanejo.gob.mx/transparencia/cimtra-archivos.php?id=157" TargetMode="External"/><Relationship Id="rId104" Type="http://schemas.openxmlformats.org/officeDocument/2006/relationships/hyperlink" Target="https://zapotlanejo.gob.mx/transparencia/archivos/CRITERIOS2022.pdf" TargetMode="External"/><Relationship Id="rId7" Type="http://schemas.openxmlformats.org/officeDocument/2006/relationships/hyperlink" Target="http://zapotlanejo.gob.mx/transparencia/cimtra-archivos.php?id=157" TargetMode="External"/><Relationship Id="rId71" Type="http://schemas.openxmlformats.org/officeDocument/2006/relationships/hyperlink" Target="https://zapotlanejo.gob.mx/transparencia/archivos/PMDG%20Zapotlanejo%202021-2024%20VERSION%20ORIGINAL.pdf" TargetMode="External"/><Relationship Id="rId92" Type="http://schemas.openxmlformats.org/officeDocument/2006/relationships/hyperlink" Target="http://transparencia.info.jalisco.gob.mx/sites/default/files/Politicas_Administrativas_SECADMON_2011_5.pdf" TargetMode="External"/></Relationships>
</file>

<file path=xl/worksheets/_rels/sheet11.xml.rels><?xml version="1.0" encoding="UTF-8" standalone="yes"?>
<Relationships xmlns="http://schemas.openxmlformats.org/package/2006/relationships"><Relationship Id="rId26" Type="http://schemas.openxmlformats.org/officeDocument/2006/relationships/hyperlink" Target="https://zapotlanejo.gob.mx/transparencia/archivos/PMDG%20Zapotlanejo%202021-2024%20VERSION%20ORIGINAL.pdf" TargetMode="External"/><Relationship Id="rId117" Type="http://schemas.openxmlformats.org/officeDocument/2006/relationships/hyperlink" Target="https://zapotlanejo.gob.mx/transparencia/archivos/padrondebeneficiarios22enero(3).xls" TargetMode="External"/><Relationship Id="rId21" Type="http://schemas.openxmlformats.org/officeDocument/2006/relationships/hyperlink" Target="https://zapotlanejo.gob.mx/transparencia/archivos/CRITERIOS2022.pdf" TargetMode="External"/><Relationship Id="rId42" Type="http://schemas.openxmlformats.org/officeDocument/2006/relationships/hyperlink" Target="https://zapotlanejo.gob.mx/transparencia/archivos/CRITERIOS2022.pdf" TargetMode="External"/><Relationship Id="rId47" Type="http://schemas.openxmlformats.org/officeDocument/2006/relationships/hyperlink" Target="http://transparencia.info.jalisco.gob.mx/sites/default/files/Politicas_Administrativas_SECADMON_2011_5.pdf" TargetMode="External"/><Relationship Id="rId63" Type="http://schemas.openxmlformats.org/officeDocument/2006/relationships/hyperlink" Target="https://zapotlanejo.gob.mx/transparencia/archivos/padrondebeneficiarios22enero(3).xls" TargetMode="External"/><Relationship Id="rId68" Type="http://schemas.openxmlformats.org/officeDocument/2006/relationships/hyperlink" Target="https://zapotlanejo.gob.mx/transparencia/archivos/CRITERIOS2022.pdf" TargetMode="External"/><Relationship Id="rId84" Type="http://schemas.openxmlformats.org/officeDocument/2006/relationships/hyperlink" Target="https://zapotlanejo.gob.mx/transparencia/archivos/CRITERIOS2022.pdf" TargetMode="External"/><Relationship Id="rId89" Type="http://schemas.openxmlformats.org/officeDocument/2006/relationships/hyperlink" Target="https://zapotlanejo.gob.mx/transparencia/archivos/PMDG%20Zapotlanejo%202021-2024%20VERSION%20ORIGINAL.pdf" TargetMode="External"/><Relationship Id="rId112" Type="http://schemas.openxmlformats.org/officeDocument/2006/relationships/hyperlink" Target="https://zapotlanejo.gob.mx/transparencia/archivos/CRITERIOS2022.pdf" TargetMode="External"/><Relationship Id="rId16" Type="http://schemas.openxmlformats.org/officeDocument/2006/relationships/hyperlink" Target="http://zapotlanejo.gob.mx/transparencia/cimtra-archivos.php?id=157" TargetMode="External"/><Relationship Id="rId107" Type="http://schemas.openxmlformats.org/officeDocument/2006/relationships/hyperlink" Target="https://zapotlanejo.gob.mx/transparencia/archivos/PMDG%20Zapotlanejo%202021-2024%20VERSION%20ORIGINAL.pdf" TargetMode="External"/><Relationship Id="rId11" Type="http://schemas.openxmlformats.org/officeDocument/2006/relationships/hyperlink" Target="http://transparencia.info.jalisco.gob.mx/sites/default/files/Politicas_Administrativas_SECADMON_2011_5.pdf" TargetMode="External"/><Relationship Id="rId32" Type="http://schemas.openxmlformats.org/officeDocument/2006/relationships/hyperlink" Target="https://zapotlanejo.gob.mx/transparencia/archivos/CRITERIOS2022.pdf" TargetMode="External"/><Relationship Id="rId37" Type="http://schemas.openxmlformats.org/officeDocument/2006/relationships/hyperlink" Target="https://zapotlanejo.gob.mx/transparencia/archivos/Actaaprobacion08.pdf" TargetMode="External"/><Relationship Id="rId53" Type="http://schemas.openxmlformats.org/officeDocument/2006/relationships/hyperlink" Target="https://zapotlanejo.gob.mx/transparencia/archivos/PMDG%20Zapotlanejo%202021-2024%20VERSION%20ORIGINAL.pdf" TargetMode="External"/><Relationship Id="rId58" Type="http://schemas.openxmlformats.org/officeDocument/2006/relationships/hyperlink" Target="https://zapotlanejo.gob.mx/transparencia/archivos/CRITERIOS2022.pdf" TargetMode="External"/><Relationship Id="rId74" Type="http://schemas.openxmlformats.org/officeDocument/2006/relationships/hyperlink" Target="http://transparencia.info.jalisco.gob.mx/sites/default/files/Politicas_Administrativas_SECADMON_2011_5.pdf" TargetMode="External"/><Relationship Id="rId79" Type="http://schemas.openxmlformats.org/officeDocument/2006/relationships/hyperlink" Target="http://zapotlanejo.gob.mx/transparencia/cimtra-archivos.php?id=157" TargetMode="External"/><Relationship Id="rId102" Type="http://schemas.openxmlformats.org/officeDocument/2006/relationships/hyperlink" Target="https://zapotlanejo.gob.mx/transparencia/archivos/CRITERIOS2022.pdf" TargetMode="External"/><Relationship Id="rId123" Type="http://schemas.openxmlformats.org/officeDocument/2006/relationships/hyperlink" Target="https://zapotlanejo.gob.mx/transparencia/archivos/CRITERIOS2022.pdf" TargetMode="External"/><Relationship Id="rId128" Type="http://schemas.openxmlformats.org/officeDocument/2006/relationships/drawing" Target="../drawings/drawing11.xml"/><Relationship Id="rId5" Type="http://schemas.openxmlformats.org/officeDocument/2006/relationships/hyperlink" Target="https://zapotlanejo.gob.mx/transparencia/archivos/CRITERIOS2022.pdf" TargetMode="External"/><Relationship Id="rId90" Type="http://schemas.openxmlformats.org/officeDocument/2006/relationships/hyperlink" Target="https://zapotlanejo.gob.mx/transparencia/archivos/padrondebeneficiarios22enero(3).xls" TargetMode="External"/><Relationship Id="rId95" Type="http://schemas.openxmlformats.org/officeDocument/2006/relationships/hyperlink" Target="https://zapotlanejo.gob.mx/transparencia/archivos/CRITERIOS2022.pdf" TargetMode="External"/><Relationship Id="rId19" Type="http://schemas.openxmlformats.org/officeDocument/2006/relationships/hyperlink" Target="https://zapotlanejo.gob.mx/transparencia/archivos/Actaaprobacion08.pdf" TargetMode="External"/><Relationship Id="rId14" Type="http://schemas.openxmlformats.org/officeDocument/2006/relationships/hyperlink" Target="https://zapotlanejo.gob.mx/transparencia/archivos/CRITERIOS2022.pdf" TargetMode="External"/><Relationship Id="rId22" Type="http://schemas.openxmlformats.org/officeDocument/2006/relationships/hyperlink" Target="https://zapotlanejo.gob.mx/transparencia/archivos/CRITERIOS2022.pdf" TargetMode="External"/><Relationship Id="rId27" Type="http://schemas.openxmlformats.org/officeDocument/2006/relationships/hyperlink" Target="https://zapotlanejo.gob.mx/transparencia/archivos/padrondebeneficiarios22enero(3).xls" TargetMode="External"/><Relationship Id="rId30" Type="http://schemas.openxmlformats.org/officeDocument/2006/relationships/hyperlink" Target="https://zapotlanejo.gob.mx/transparencia/archivos/CRITERIOS2022.pdf" TargetMode="External"/><Relationship Id="rId35" Type="http://schemas.openxmlformats.org/officeDocument/2006/relationships/hyperlink" Target="https://zapotlanejo.gob.mx/transparencia/archivos/PMDG%20Zapotlanejo%202021-2024%20VERSION%20ORIGINAL.pdf" TargetMode="External"/><Relationship Id="rId43" Type="http://schemas.openxmlformats.org/officeDocument/2006/relationships/hyperlink" Target="http://zapotlanejo.gob.mx/transparencia/cimtra-archivos.php?id=157" TargetMode="External"/><Relationship Id="rId48" Type="http://schemas.openxmlformats.org/officeDocument/2006/relationships/hyperlink" Target="https://zapotlanejo.gob.mx/transparencia/archivos/CRITERIOS2022.pdf" TargetMode="External"/><Relationship Id="rId56" Type="http://schemas.openxmlformats.org/officeDocument/2006/relationships/hyperlink" Target="http://transparencia.info.jalisco.gob.mx/sites/default/files/Politicas_Administrativas_SECADMON_2011_5.pdf" TargetMode="External"/><Relationship Id="rId64" Type="http://schemas.openxmlformats.org/officeDocument/2006/relationships/hyperlink" Target="https://zapotlanejo.gob.mx/transparencia/archivos/Actaaprobacion08.pdf" TargetMode="External"/><Relationship Id="rId69" Type="http://schemas.openxmlformats.org/officeDocument/2006/relationships/hyperlink" Target="https://zapotlanejo.gob.mx/transparencia/archivos/CRITERIOS2022.pdf" TargetMode="External"/><Relationship Id="rId77" Type="http://schemas.openxmlformats.org/officeDocument/2006/relationships/hyperlink" Target="https://zapotlanejo.gob.mx/transparencia/archivos/CRITERIOS2022.pdf" TargetMode="External"/><Relationship Id="rId100" Type="http://schemas.openxmlformats.org/officeDocument/2006/relationships/hyperlink" Target="https://zapotlanejo.gob.mx/transparencia/archivos/Actaaprobacion08.pdf" TargetMode="External"/><Relationship Id="rId105" Type="http://schemas.openxmlformats.org/officeDocument/2006/relationships/hyperlink" Target="https://zapotlanejo.gob.mx/transparencia/archivos/CRITERIOS2022.pdf" TargetMode="External"/><Relationship Id="rId113" Type="http://schemas.openxmlformats.org/officeDocument/2006/relationships/hyperlink" Target="https://zapotlanejo.gob.mx/transparencia/archivos/CRITERIOS2022.pdf" TargetMode="External"/><Relationship Id="rId118" Type="http://schemas.openxmlformats.org/officeDocument/2006/relationships/hyperlink" Target="https://zapotlanejo.gob.mx/transparencia/archivos/Actaaprobacion08.pdf" TargetMode="External"/><Relationship Id="rId126" Type="http://schemas.openxmlformats.org/officeDocument/2006/relationships/hyperlink" Target="https://zapotlanejo.gob.mx/transparencia/archivos/padrondebeneficiarios22enero(3).xls" TargetMode="External"/><Relationship Id="rId8" Type="http://schemas.openxmlformats.org/officeDocument/2006/relationships/hyperlink" Target="https://zapotlanejo.gob.mx/transparencia/archivos/PMDG%20Zapotlanejo%202021-2024%20VERSION%20ORIGINAL.pdf" TargetMode="External"/><Relationship Id="rId51" Type="http://schemas.openxmlformats.org/officeDocument/2006/relationships/hyperlink" Target="https://zapotlanejo.gob.mx/transparencia/archivos/CRITERIOS2022.pdf" TargetMode="External"/><Relationship Id="rId72" Type="http://schemas.openxmlformats.org/officeDocument/2006/relationships/hyperlink" Target="https://zapotlanejo.gob.mx/transparencia/archivos/padrondebeneficiarios22enero(3).xls" TargetMode="External"/><Relationship Id="rId80" Type="http://schemas.openxmlformats.org/officeDocument/2006/relationships/hyperlink" Target="https://zapotlanejo.gob.mx/transparencia/archivos/PMDG%20Zapotlanejo%202021-2024%20VERSION%20ORIGINAL.pdf" TargetMode="External"/><Relationship Id="rId85" Type="http://schemas.openxmlformats.org/officeDocument/2006/relationships/hyperlink" Target="https://zapotlanejo.gob.mx/transparencia/archivos/CRITERIOS2022.pdf" TargetMode="External"/><Relationship Id="rId93" Type="http://schemas.openxmlformats.org/officeDocument/2006/relationships/hyperlink" Target="https://zapotlanejo.gob.mx/transparencia/archivos/CRITERIOS2022.pdf" TargetMode="External"/><Relationship Id="rId98" Type="http://schemas.openxmlformats.org/officeDocument/2006/relationships/hyperlink" Target="https://zapotlanejo.gob.mx/transparencia/archivos/PMDG%20Zapotlanejo%202021-2024%20VERSION%20ORIGINAL.pdf" TargetMode="External"/><Relationship Id="rId121" Type="http://schemas.openxmlformats.org/officeDocument/2006/relationships/hyperlink" Target="https://zapotlanejo.gob.mx/transparencia/archivos/CRITERIOS2022.pdf" TargetMode="External"/><Relationship Id="rId3" Type="http://schemas.openxmlformats.org/officeDocument/2006/relationships/hyperlink" Target="https://zapotlanejo.gob.mx/transparencia/archivos/CRITERIOS2022.pdf" TargetMode="External"/><Relationship Id="rId12" Type="http://schemas.openxmlformats.org/officeDocument/2006/relationships/hyperlink" Target="https://zapotlanejo.gob.mx/transparencia/archivos/CRITERIOS2022.pdf" TargetMode="External"/><Relationship Id="rId17" Type="http://schemas.openxmlformats.org/officeDocument/2006/relationships/hyperlink" Target="https://zapotlanejo.gob.mx/transparencia/archivos/PMDG%20Zapotlanejo%202021-2024%20VERSION%20ORIGINAL.pdf" TargetMode="External"/><Relationship Id="rId25" Type="http://schemas.openxmlformats.org/officeDocument/2006/relationships/hyperlink" Target="http://zapotlanejo.gob.mx/transparencia/cimtra-archivos.php?id=157" TargetMode="External"/><Relationship Id="rId33" Type="http://schemas.openxmlformats.org/officeDocument/2006/relationships/hyperlink" Target="https://zapotlanejo.gob.mx/transparencia/archivos/CRITERIOS2022.pdf" TargetMode="External"/><Relationship Id="rId38" Type="http://schemas.openxmlformats.org/officeDocument/2006/relationships/hyperlink" Target="http://transparencia.info.jalisco.gob.mx/sites/default/files/Politicas_Administrativas_SECADMON_2011_5.pdf" TargetMode="External"/><Relationship Id="rId46" Type="http://schemas.openxmlformats.org/officeDocument/2006/relationships/hyperlink" Target="https://zapotlanejo.gob.mx/transparencia/archivos/Actaaprobacion08.pdf" TargetMode="External"/><Relationship Id="rId59" Type="http://schemas.openxmlformats.org/officeDocument/2006/relationships/hyperlink" Target="https://zapotlanejo.gob.mx/transparencia/archivos/CRITERIOS2022.pdf" TargetMode="External"/><Relationship Id="rId67" Type="http://schemas.openxmlformats.org/officeDocument/2006/relationships/hyperlink" Target="https://zapotlanejo.gob.mx/transparencia/archivos/CRITERIOS2022.pdf" TargetMode="External"/><Relationship Id="rId103" Type="http://schemas.openxmlformats.org/officeDocument/2006/relationships/hyperlink" Target="https://zapotlanejo.gob.mx/transparencia/archivos/CRITERIOS2022.pdf" TargetMode="External"/><Relationship Id="rId108" Type="http://schemas.openxmlformats.org/officeDocument/2006/relationships/hyperlink" Target="https://zapotlanejo.gob.mx/transparencia/archivos/padrondebeneficiarios22enero(3).xls" TargetMode="External"/><Relationship Id="rId116" Type="http://schemas.openxmlformats.org/officeDocument/2006/relationships/hyperlink" Target="https://zapotlanejo.gob.mx/transparencia/archivos/PMDG%20Zapotlanejo%202021-2024%20VERSION%20ORIGINAL.pdf" TargetMode="External"/><Relationship Id="rId124" Type="http://schemas.openxmlformats.org/officeDocument/2006/relationships/hyperlink" Target="http://zapotlanejo.gob.mx/transparencia/cimtra-archivos.php?id=157" TargetMode="External"/><Relationship Id="rId20" Type="http://schemas.openxmlformats.org/officeDocument/2006/relationships/hyperlink" Target="http://transparencia.info.jalisco.gob.mx/sites/default/files/Politicas_Administrativas_SECADMON_2011_5.pdf" TargetMode="External"/><Relationship Id="rId41" Type="http://schemas.openxmlformats.org/officeDocument/2006/relationships/hyperlink" Target="https://zapotlanejo.gob.mx/transparencia/archivos/CRITERIOS2022.pdf" TargetMode="External"/><Relationship Id="rId54" Type="http://schemas.openxmlformats.org/officeDocument/2006/relationships/hyperlink" Target="https://zapotlanejo.gob.mx/transparencia/archivos/padrondebeneficiarios22enero(3).xls" TargetMode="External"/><Relationship Id="rId62" Type="http://schemas.openxmlformats.org/officeDocument/2006/relationships/hyperlink" Target="https://zapotlanejo.gob.mx/transparencia/archivos/PMDG%20Zapotlanejo%202021-2024%20VERSION%20ORIGINAL.pdf" TargetMode="External"/><Relationship Id="rId70" Type="http://schemas.openxmlformats.org/officeDocument/2006/relationships/hyperlink" Target="http://zapotlanejo.gob.mx/transparencia/cimtra-archivos.php?id=157" TargetMode="External"/><Relationship Id="rId75" Type="http://schemas.openxmlformats.org/officeDocument/2006/relationships/hyperlink" Target="https://zapotlanejo.gob.mx/transparencia/archivos/CRITERIOS2022.pdf" TargetMode="External"/><Relationship Id="rId83" Type="http://schemas.openxmlformats.org/officeDocument/2006/relationships/hyperlink" Target="http://transparencia.info.jalisco.gob.mx/sites/default/files/Politicas_Administrativas_SECADMON_2011_5.pdf" TargetMode="External"/><Relationship Id="rId88" Type="http://schemas.openxmlformats.org/officeDocument/2006/relationships/hyperlink" Target="http://zapotlanejo.gob.mx/transparencia/cimtra-archivos.php?id=157" TargetMode="External"/><Relationship Id="rId91" Type="http://schemas.openxmlformats.org/officeDocument/2006/relationships/hyperlink" Target="https://zapotlanejo.gob.mx/transparencia/archivos/Actaaprobacion08.pdf" TargetMode="External"/><Relationship Id="rId96" Type="http://schemas.openxmlformats.org/officeDocument/2006/relationships/hyperlink" Target="https://zapotlanejo.gob.mx/transparencia/archivos/CRITERIOS2022.pdf" TargetMode="External"/><Relationship Id="rId111" Type="http://schemas.openxmlformats.org/officeDocument/2006/relationships/hyperlink" Target="https://zapotlanejo.gob.mx/transparencia/archivos/CRITERIOS2022.pdf" TargetMode="External"/><Relationship Id="rId1" Type="http://schemas.openxmlformats.org/officeDocument/2006/relationships/hyperlink" Target="https://zapotlanejo.gob.mx/transparencia/archivos/Actaaprobacion08.pdf" TargetMode="External"/><Relationship Id="rId6" Type="http://schemas.openxmlformats.org/officeDocument/2006/relationships/hyperlink" Target="https://zapotlanejo.gob.mx/transparencia/archivos/CRITERIOS2022.pdf" TargetMode="External"/><Relationship Id="rId15" Type="http://schemas.openxmlformats.org/officeDocument/2006/relationships/hyperlink" Target="https://zapotlanejo.gob.mx/transparencia/archivos/CRITERIOS2022.pdf" TargetMode="External"/><Relationship Id="rId23" Type="http://schemas.openxmlformats.org/officeDocument/2006/relationships/hyperlink" Target="https://zapotlanejo.gob.mx/transparencia/archivos/CRITERIOS2022.pdf" TargetMode="External"/><Relationship Id="rId28" Type="http://schemas.openxmlformats.org/officeDocument/2006/relationships/hyperlink" Target="https://zapotlanejo.gob.mx/transparencia/archivos/Actaaprobacion08.pdf" TargetMode="External"/><Relationship Id="rId36" Type="http://schemas.openxmlformats.org/officeDocument/2006/relationships/hyperlink" Target="https://zapotlanejo.gob.mx/transparencia/archivos/padrondebeneficiarios22enero(3).xls" TargetMode="External"/><Relationship Id="rId49" Type="http://schemas.openxmlformats.org/officeDocument/2006/relationships/hyperlink" Target="https://zapotlanejo.gob.mx/transparencia/archivos/CRITERIOS2022.pdf" TargetMode="External"/><Relationship Id="rId57" Type="http://schemas.openxmlformats.org/officeDocument/2006/relationships/hyperlink" Target="https://zapotlanejo.gob.mx/transparencia/archivos/CRITERIOS2022.pdf" TargetMode="External"/><Relationship Id="rId106" Type="http://schemas.openxmlformats.org/officeDocument/2006/relationships/hyperlink" Target="http://zapotlanejo.gob.mx/transparencia/cimtra-archivos.php?id=157" TargetMode="External"/><Relationship Id="rId114" Type="http://schemas.openxmlformats.org/officeDocument/2006/relationships/hyperlink" Target="https://zapotlanejo.gob.mx/transparencia/archivos/CRITERIOS2022.pdf" TargetMode="External"/><Relationship Id="rId119" Type="http://schemas.openxmlformats.org/officeDocument/2006/relationships/hyperlink" Target="http://transparencia.info.jalisco.gob.mx/sites/default/files/Politicas_Administrativas_SECADMON_2011_5.pdf" TargetMode="External"/><Relationship Id="rId127" Type="http://schemas.openxmlformats.org/officeDocument/2006/relationships/printerSettings" Target="../printerSettings/printerSettings11.bin"/><Relationship Id="rId10" Type="http://schemas.openxmlformats.org/officeDocument/2006/relationships/hyperlink" Target="https://zapotlanejo.gob.mx/transparencia/archivos/Actaaprobacion08.pdf" TargetMode="External"/><Relationship Id="rId31" Type="http://schemas.openxmlformats.org/officeDocument/2006/relationships/hyperlink" Target="https://zapotlanejo.gob.mx/transparencia/archivos/CRITERIOS2022.pdf" TargetMode="External"/><Relationship Id="rId44" Type="http://schemas.openxmlformats.org/officeDocument/2006/relationships/hyperlink" Target="https://zapotlanejo.gob.mx/transparencia/archivos/PMDG%20Zapotlanejo%202021-2024%20VERSION%20ORIGINAL.pdf" TargetMode="External"/><Relationship Id="rId52" Type="http://schemas.openxmlformats.org/officeDocument/2006/relationships/hyperlink" Target="http://zapotlanejo.gob.mx/transparencia/cimtra-archivos.php?id=157" TargetMode="External"/><Relationship Id="rId60" Type="http://schemas.openxmlformats.org/officeDocument/2006/relationships/hyperlink" Target="https://zapotlanejo.gob.mx/transparencia/archivos/CRITERIOS2022.pdf" TargetMode="External"/><Relationship Id="rId65" Type="http://schemas.openxmlformats.org/officeDocument/2006/relationships/hyperlink" Target="http://transparencia.info.jalisco.gob.mx/sites/default/files/Politicas_Administrativas_SECADMON_2011_5.pdf" TargetMode="External"/><Relationship Id="rId73" Type="http://schemas.openxmlformats.org/officeDocument/2006/relationships/hyperlink" Target="https://zapotlanejo.gob.mx/transparencia/archivos/Actaaprobacion08.pdf" TargetMode="External"/><Relationship Id="rId78" Type="http://schemas.openxmlformats.org/officeDocument/2006/relationships/hyperlink" Target="https://zapotlanejo.gob.mx/transparencia/archivos/CRITERIOS2022.pdf" TargetMode="External"/><Relationship Id="rId81" Type="http://schemas.openxmlformats.org/officeDocument/2006/relationships/hyperlink" Target="https://zapotlanejo.gob.mx/transparencia/archivos/padrondebeneficiarios22enero(3).xls" TargetMode="External"/><Relationship Id="rId86" Type="http://schemas.openxmlformats.org/officeDocument/2006/relationships/hyperlink" Target="https://zapotlanejo.gob.mx/transparencia/archivos/CRITERIOS2022.pdf" TargetMode="External"/><Relationship Id="rId94" Type="http://schemas.openxmlformats.org/officeDocument/2006/relationships/hyperlink" Target="https://zapotlanejo.gob.mx/transparencia/archivos/CRITERIOS2022.pdf" TargetMode="External"/><Relationship Id="rId99" Type="http://schemas.openxmlformats.org/officeDocument/2006/relationships/hyperlink" Target="https://zapotlanejo.gob.mx/transparencia/archivos/padrondebeneficiarios22enero(3).xls" TargetMode="External"/><Relationship Id="rId101" Type="http://schemas.openxmlformats.org/officeDocument/2006/relationships/hyperlink" Target="http://transparencia.info.jalisco.gob.mx/sites/default/files/Politicas_Administrativas_SECADMON_2011_5.pdf" TargetMode="External"/><Relationship Id="rId122" Type="http://schemas.openxmlformats.org/officeDocument/2006/relationships/hyperlink" Target="https://zapotlanejo.gob.mx/transparencia/archivos/CRITERIOS2022.pdf" TargetMode="External"/><Relationship Id="rId4" Type="http://schemas.openxmlformats.org/officeDocument/2006/relationships/hyperlink" Target="https://zapotlanejo.gob.mx/transparencia/archivos/CRITERIOS2022.pdf" TargetMode="External"/><Relationship Id="rId9" Type="http://schemas.openxmlformats.org/officeDocument/2006/relationships/hyperlink" Target="https://zapotlanejo.gob.mx/transparencia/archivos/padrondebeneficiarios22enero(3).xls" TargetMode="External"/><Relationship Id="rId13" Type="http://schemas.openxmlformats.org/officeDocument/2006/relationships/hyperlink" Target="https://zapotlanejo.gob.mx/transparencia/archivos/CRITERIOS2022.pdf" TargetMode="External"/><Relationship Id="rId18" Type="http://schemas.openxmlformats.org/officeDocument/2006/relationships/hyperlink" Target="https://zapotlanejo.gob.mx/transparencia/archivos/padrondebeneficiarios22enero(3).xls" TargetMode="External"/><Relationship Id="rId39" Type="http://schemas.openxmlformats.org/officeDocument/2006/relationships/hyperlink" Target="https://zapotlanejo.gob.mx/transparencia/archivos/CRITERIOS2022.pdf" TargetMode="External"/><Relationship Id="rId109" Type="http://schemas.openxmlformats.org/officeDocument/2006/relationships/hyperlink" Target="https://zapotlanejo.gob.mx/transparencia/archivos/Actaaprobacion08.pdf" TargetMode="External"/><Relationship Id="rId34" Type="http://schemas.openxmlformats.org/officeDocument/2006/relationships/hyperlink" Target="http://zapotlanejo.gob.mx/transparencia/cimtra-archivos.php?id=157" TargetMode="External"/><Relationship Id="rId50" Type="http://schemas.openxmlformats.org/officeDocument/2006/relationships/hyperlink" Target="https://zapotlanejo.gob.mx/transparencia/archivos/CRITERIOS2022.pdf" TargetMode="External"/><Relationship Id="rId55" Type="http://schemas.openxmlformats.org/officeDocument/2006/relationships/hyperlink" Target="https://zapotlanejo.gob.mx/transparencia/archivos/Actaaprobacion08.pdf" TargetMode="External"/><Relationship Id="rId76" Type="http://schemas.openxmlformats.org/officeDocument/2006/relationships/hyperlink" Target="https://zapotlanejo.gob.mx/transparencia/archivos/CRITERIOS2022.pdf" TargetMode="External"/><Relationship Id="rId97" Type="http://schemas.openxmlformats.org/officeDocument/2006/relationships/hyperlink" Target="http://zapotlanejo.gob.mx/transparencia/cimtra-archivos.php?id=157" TargetMode="External"/><Relationship Id="rId104" Type="http://schemas.openxmlformats.org/officeDocument/2006/relationships/hyperlink" Target="https://zapotlanejo.gob.mx/transparencia/archivos/CRITERIOS2022.pdf" TargetMode="External"/><Relationship Id="rId120" Type="http://schemas.openxmlformats.org/officeDocument/2006/relationships/hyperlink" Target="https://zapotlanejo.gob.mx/transparencia/archivos/CRITERIOS2022.pdf" TargetMode="External"/><Relationship Id="rId125" Type="http://schemas.openxmlformats.org/officeDocument/2006/relationships/hyperlink" Target="https://zapotlanejo.gob.mx/transparencia/archivos/PMDG%20Zapotlanejo%202021-2024%20VERSION%20ORIGINAL.pdf" TargetMode="External"/><Relationship Id="rId7" Type="http://schemas.openxmlformats.org/officeDocument/2006/relationships/hyperlink" Target="http://zapotlanejo.gob.mx/transparencia/cimtra-archivos.php?id=157" TargetMode="External"/><Relationship Id="rId71" Type="http://schemas.openxmlformats.org/officeDocument/2006/relationships/hyperlink" Target="https://zapotlanejo.gob.mx/transparencia/archivos/PMDG%20Zapotlanejo%202021-2024%20VERSION%20ORIGINAL.pdf" TargetMode="External"/><Relationship Id="rId92" Type="http://schemas.openxmlformats.org/officeDocument/2006/relationships/hyperlink" Target="http://transparencia.info.jalisco.gob.mx/sites/default/files/Politicas_Administrativas_SECADMON_2011_5.pdf" TargetMode="External"/><Relationship Id="rId2" Type="http://schemas.openxmlformats.org/officeDocument/2006/relationships/hyperlink" Target="http://transparencia.info.jalisco.gob.mx/sites/default/files/Politicas_Administrativas_SECADMON_2011_5.pdf" TargetMode="External"/><Relationship Id="rId29" Type="http://schemas.openxmlformats.org/officeDocument/2006/relationships/hyperlink" Target="http://transparencia.info.jalisco.gob.mx/sites/default/files/Politicas_Administrativas_SECADMON_2011_5.pdf" TargetMode="External"/><Relationship Id="rId24" Type="http://schemas.openxmlformats.org/officeDocument/2006/relationships/hyperlink" Target="https://zapotlanejo.gob.mx/transparencia/archivos/CRITERIOS2022.pdf" TargetMode="External"/><Relationship Id="rId40" Type="http://schemas.openxmlformats.org/officeDocument/2006/relationships/hyperlink" Target="https://zapotlanejo.gob.mx/transparencia/archivos/CRITERIOS2022.pdf" TargetMode="External"/><Relationship Id="rId45" Type="http://schemas.openxmlformats.org/officeDocument/2006/relationships/hyperlink" Target="https://zapotlanejo.gob.mx/transparencia/archivos/padrondebeneficiarios22enero(3).xls" TargetMode="External"/><Relationship Id="rId66" Type="http://schemas.openxmlformats.org/officeDocument/2006/relationships/hyperlink" Target="https://zapotlanejo.gob.mx/transparencia/archivos/CRITERIOS2022.pdf" TargetMode="External"/><Relationship Id="rId87" Type="http://schemas.openxmlformats.org/officeDocument/2006/relationships/hyperlink" Target="https://zapotlanejo.gob.mx/transparencia/archivos/CRITERIOS2022.pdf" TargetMode="External"/><Relationship Id="rId110" Type="http://schemas.openxmlformats.org/officeDocument/2006/relationships/hyperlink" Target="http://transparencia.info.jalisco.gob.mx/sites/default/files/Politicas_Administrativas_SECADMON_2011_5.pdf" TargetMode="External"/><Relationship Id="rId115" Type="http://schemas.openxmlformats.org/officeDocument/2006/relationships/hyperlink" Target="http://zapotlanejo.gob.mx/transparencia/cimtra-archivos.php?id=157" TargetMode="External"/><Relationship Id="rId61" Type="http://schemas.openxmlformats.org/officeDocument/2006/relationships/hyperlink" Target="http://zapotlanejo.gob.mx/transparencia/cimtra-archivos.php?id=157" TargetMode="External"/><Relationship Id="rId82" Type="http://schemas.openxmlformats.org/officeDocument/2006/relationships/hyperlink" Target="https://zapotlanejo.gob.mx/transparencia/archivos/Actaaprobacion08.pdf" TargetMode="External"/></Relationships>
</file>

<file path=xl/worksheets/_rels/sheet12.xml.rels><?xml version="1.0" encoding="UTF-8" standalone="yes"?>
<Relationships xmlns="http://schemas.openxmlformats.org/package/2006/relationships"><Relationship Id="rId26" Type="http://schemas.openxmlformats.org/officeDocument/2006/relationships/hyperlink" Target="https://zapotlanejo.gob.mx/transparencia/archivos/PMDG%20Zapotlanejo%202021-2024%20VERSION%20ORIGINAL.pdf" TargetMode="External"/><Relationship Id="rId117" Type="http://schemas.openxmlformats.org/officeDocument/2006/relationships/hyperlink" Target="https://zapotlanejo.gob.mx/transparencia/archivos/padrondebeneficiarios22enero(3).xls" TargetMode="External"/><Relationship Id="rId21" Type="http://schemas.openxmlformats.org/officeDocument/2006/relationships/hyperlink" Target="https://zapotlanejo.gob.mx/transparencia/archivos/CRITERIOS2022.pdf" TargetMode="External"/><Relationship Id="rId42" Type="http://schemas.openxmlformats.org/officeDocument/2006/relationships/hyperlink" Target="https://zapotlanejo.gob.mx/transparencia/archivos/CRITERIOS2022.pdf" TargetMode="External"/><Relationship Id="rId47" Type="http://schemas.openxmlformats.org/officeDocument/2006/relationships/hyperlink" Target="http://transparencia.info.jalisco.gob.mx/sites/default/files/Politicas_Administrativas_SECADMON_2011_5.pdf" TargetMode="External"/><Relationship Id="rId63" Type="http://schemas.openxmlformats.org/officeDocument/2006/relationships/hyperlink" Target="https://zapotlanejo.gob.mx/transparencia/archivos/padrondebeneficiarios22enero(3).xls" TargetMode="External"/><Relationship Id="rId68" Type="http://schemas.openxmlformats.org/officeDocument/2006/relationships/hyperlink" Target="https://zapotlanejo.gob.mx/transparencia/archivos/CRITERIOS2022.pdf" TargetMode="External"/><Relationship Id="rId84" Type="http://schemas.openxmlformats.org/officeDocument/2006/relationships/hyperlink" Target="https://zapotlanejo.gob.mx/transparencia/archivos/CRITERIOS2022.pdf" TargetMode="External"/><Relationship Id="rId89" Type="http://schemas.openxmlformats.org/officeDocument/2006/relationships/hyperlink" Target="https://zapotlanejo.gob.mx/transparencia/archivos/PMDG%20Zapotlanejo%202021-2024%20VERSION%20ORIGINAL.pdf" TargetMode="External"/><Relationship Id="rId112" Type="http://schemas.openxmlformats.org/officeDocument/2006/relationships/hyperlink" Target="https://zapotlanejo.gob.mx/transparencia/archivos/CRITERIOS2022.pdf" TargetMode="External"/><Relationship Id="rId133" Type="http://schemas.openxmlformats.org/officeDocument/2006/relationships/hyperlink" Target="http://zapotlanejo.gob.mx/transparencia/cimtra-archivos.php?id=157" TargetMode="External"/><Relationship Id="rId138" Type="http://schemas.openxmlformats.org/officeDocument/2006/relationships/hyperlink" Target="https://zapotlanejo.gob.mx/transparencia/archivos/CRITERIOS2022.pdf" TargetMode="External"/><Relationship Id="rId16" Type="http://schemas.openxmlformats.org/officeDocument/2006/relationships/hyperlink" Target="http://zapotlanejo.gob.mx/transparencia/cimtra-archivos.php?id=157" TargetMode="External"/><Relationship Id="rId107" Type="http://schemas.openxmlformats.org/officeDocument/2006/relationships/hyperlink" Target="https://zapotlanejo.gob.mx/transparencia/archivos/PMDG%20Zapotlanejo%202021-2024%20VERSION%20ORIGINAL.pdf" TargetMode="External"/><Relationship Id="rId11" Type="http://schemas.openxmlformats.org/officeDocument/2006/relationships/hyperlink" Target="http://transparencia.info.jalisco.gob.mx/sites/default/files/Politicas_Administrativas_SECADMON_2011_5.pdf" TargetMode="External"/><Relationship Id="rId32" Type="http://schemas.openxmlformats.org/officeDocument/2006/relationships/hyperlink" Target="https://zapotlanejo.gob.mx/transparencia/archivos/CRITERIOS2022.pdf" TargetMode="External"/><Relationship Id="rId37" Type="http://schemas.openxmlformats.org/officeDocument/2006/relationships/hyperlink" Target="https://zapotlanejo.gob.mx/transparencia/archivos/Actaaprobacion08.pdf" TargetMode="External"/><Relationship Id="rId53" Type="http://schemas.openxmlformats.org/officeDocument/2006/relationships/hyperlink" Target="https://zapotlanejo.gob.mx/transparencia/archivos/PMDG%20Zapotlanejo%202021-2024%20VERSION%20ORIGINAL.pdf" TargetMode="External"/><Relationship Id="rId58" Type="http://schemas.openxmlformats.org/officeDocument/2006/relationships/hyperlink" Target="https://zapotlanejo.gob.mx/transparencia/archivos/CRITERIOS2022.pdf" TargetMode="External"/><Relationship Id="rId74" Type="http://schemas.openxmlformats.org/officeDocument/2006/relationships/hyperlink" Target="http://transparencia.info.jalisco.gob.mx/sites/default/files/Politicas_Administrativas_SECADMON_2011_5.pdf" TargetMode="External"/><Relationship Id="rId79" Type="http://schemas.openxmlformats.org/officeDocument/2006/relationships/hyperlink" Target="http://zapotlanejo.gob.mx/transparencia/cimtra-archivos.php?id=157" TargetMode="External"/><Relationship Id="rId102" Type="http://schemas.openxmlformats.org/officeDocument/2006/relationships/hyperlink" Target="https://zapotlanejo.gob.mx/transparencia/archivos/CRITERIOS2022.pdf" TargetMode="External"/><Relationship Id="rId123" Type="http://schemas.openxmlformats.org/officeDocument/2006/relationships/hyperlink" Target="https://zapotlanejo.gob.mx/transparencia/archivos/CRITERIOS2022.pdf" TargetMode="External"/><Relationship Id="rId128" Type="http://schemas.openxmlformats.org/officeDocument/2006/relationships/hyperlink" Target="http://transparencia.info.jalisco.gob.mx/sites/default/files/Politicas_Administrativas_SECADMON_2011_5.pdf" TargetMode="External"/><Relationship Id="rId144" Type="http://schemas.openxmlformats.org/officeDocument/2006/relationships/hyperlink" Target="https://zapotlanejo.gob.mx/transparencia/archivos/padrondebeneficiarios22enero(3).xls" TargetMode="External"/><Relationship Id="rId5" Type="http://schemas.openxmlformats.org/officeDocument/2006/relationships/hyperlink" Target="https://zapotlanejo.gob.mx/transparencia/archivos/CRITERIOS2022.pdf" TargetMode="External"/><Relationship Id="rId90" Type="http://schemas.openxmlformats.org/officeDocument/2006/relationships/hyperlink" Target="https://zapotlanejo.gob.mx/transparencia/archivos/padrondebeneficiarios22enero(3).xls" TargetMode="External"/><Relationship Id="rId95" Type="http://schemas.openxmlformats.org/officeDocument/2006/relationships/hyperlink" Target="https://zapotlanejo.gob.mx/transparencia/archivos/CRITERIOS2022.pdf" TargetMode="External"/><Relationship Id="rId22" Type="http://schemas.openxmlformats.org/officeDocument/2006/relationships/hyperlink" Target="https://zapotlanejo.gob.mx/transparencia/archivos/CRITERIOS2022.pdf" TargetMode="External"/><Relationship Id="rId27" Type="http://schemas.openxmlformats.org/officeDocument/2006/relationships/hyperlink" Target="https://zapotlanejo.gob.mx/transparencia/archivos/padrondebeneficiarios22enero(3).xls" TargetMode="External"/><Relationship Id="rId43" Type="http://schemas.openxmlformats.org/officeDocument/2006/relationships/hyperlink" Target="http://zapotlanejo.gob.mx/transparencia/cimtra-archivos.php?id=157" TargetMode="External"/><Relationship Id="rId48" Type="http://schemas.openxmlformats.org/officeDocument/2006/relationships/hyperlink" Target="https://zapotlanejo.gob.mx/transparencia/archivos/CRITERIOS2022.pdf" TargetMode="External"/><Relationship Id="rId64" Type="http://schemas.openxmlformats.org/officeDocument/2006/relationships/hyperlink" Target="https://zapotlanejo.gob.mx/transparencia/archivos/Actaaprobacion08.pdf" TargetMode="External"/><Relationship Id="rId69" Type="http://schemas.openxmlformats.org/officeDocument/2006/relationships/hyperlink" Target="https://zapotlanejo.gob.mx/transparencia/archivos/CRITERIOS2022.pdf" TargetMode="External"/><Relationship Id="rId113" Type="http://schemas.openxmlformats.org/officeDocument/2006/relationships/hyperlink" Target="https://zapotlanejo.gob.mx/transparencia/archivos/CRITERIOS2022.pdf" TargetMode="External"/><Relationship Id="rId118" Type="http://schemas.openxmlformats.org/officeDocument/2006/relationships/hyperlink" Target="https://zapotlanejo.gob.mx/transparencia/archivos/Actaaprobacion08.pdf" TargetMode="External"/><Relationship Id="rId134" Type="http://schemas.openxmlformats.org/officeDocument/2006/relationships/hyperlink" Target="https://zapotlanejo.gob.mx/transparencia/archivos/PMDG%20Zapotlanejo%202021-2024%20VERSION%20ORIGINAL.pdf" TargetMode="External"/><Relationship Id="rId139" Type="http://schemas.openxmlformats.org/officeDocument/2006/relationships/hyperlink" Target="https://zapotlanejo.gob.mx/transparencia/archivos/CRITERIOS2022.pdf" TargetMode="External"/><Relationship Id="rId80" Type="http://schemas.openxmlformats.org/officeDocument/2006/relationships/hyperlink" Target="https://zapotlanejo.gob.mx/transparencia/archivos/PMDG%20Zapotlanejo%202021-2024%20VERSION%20ORIGINAL.pdf" TargetMode="External"/><Relationship Id="rId85" Type="http://schemas.openxmlformats.org/officeDocument/2006/relationships/hyperlink" Target="https://zapotlanejo.gob.mx/transparencia/archivos/CRITERIOS2022.pdf" TargetMode="External"/><Relationship Id="rId3" Type="http://schemas.openxmlformats.org/officeDocument/2006/relationships/hyperlink" Target="https://zapotlanejo.gob.mx/transparencia/archivos/CRITERIOS2022.pdf" TargetMode="External"/><Relationship Id="rId12" Type="http://schemas.openxmlformats.org/officeDocument/2006/relationships/hyperlink" Target="https://zapotlanejo.gob.mx/transparencia/archivos/CRITERIOS2022.pdf" TargetMode="External"/><Relationship Id="rId17" Type="http://schemas.openxmlformats.org/officeDocument/2006/relationships/hyperlink" Target="https://zapotlanejo.gob.mx/transparencia/archivos/PMDG%20Zapotlanejo%202021-2024%20VERSION%20ORIGINAL.pdf" TargetMode="External"/><Relationship Id="rId25" Type="http://schemas.openxmlformats.org/officeDocument/2006/relationships/hyperlink" Target="http://zapotlanejo.gob.mx/transparencia/cimtra-archivos.php?id=157" TargetMode="External"/><Relationship Id="rId33" Type="http://schemas.openxmlformats.org/officeDocument/2006/relationships/hyperlink" Target="https://zapotlanejo.gob.mx/transparencia/archivos/CRITERIOS2022.pdf" TargetMode="External"/><Relationship Id="rId38" Type="http://schemas.openxmlformats.org/officeDocument/2006/relationships/hyperlink" Target="http://transparencia.info.jalisco.gob.mx/sites/default/files/Politicas_Administrativas_SECADMON_2011_5.pdf" TargetMode="External"/><Relationship Id="rId46" Type="http://schemas.openxmlformats.org/officeDocument/2006/relationships/hyperlink" Target="https://zapotlanejo.gob.mx/transparencia/archivos/Actaaprobacion08.pdf" TargetMode="External"/><Relationship Id="rId59" Type="http://schemas.openxmlformats.org/officeDocument/2006/relationships/hyperlink" Target="https://zapotlanejo.gob.mx/transparencia/archivos/CRITERIOS2022.pdf" TargetMode="External"/><Relationship Id="rId67" Type="http://schemas.openxmlformats.org/officeDocument/2006/relationships/hyperlink" Target="https://zapotlanejo.gob.mx/transparencia/archivos/CRITERIOS2022.pdf" TargetMode="External"/><Relationship Id="rId103" Type="http://schemas.openxmlformats.org/officeDocument/2006/relationships/hyperlink" Target="https://zapotlanejo.gob.mx/transparencia/archivos/CRITERIOS2022.pdf" TargetMode="External"/><Relationship Id="rId108" Type="http://schemas.openxmlformats.org/officeDocument/2006/relationships/hyperlink" Target="https://zapotlanejo.gob.mx/transparencia/archivos/padrondebeneficiarios22enero(3).xls" TargetMode="External"/><Relationship Id="rId116" Type="http://schemas.openxmlformats.org/officeDocument/2006/relationships/hyperlink" Target="https://zapotlanejo.gob.mx/transparencia/archivos/PMDG%20Zapotlanejo%202021-2024%20VERSION%20ORIGINAL.pdf" TargetMode="External"/><Relationship Id="rId124" Type="http://schemas.openxmlformats.org/officeDocument/2006/relationships/hyperlink" Target="http://zapotlanejo.gob.mx/transparencia/cimtra-archivos.php?id=157" TargetMode="External"/><Relationship Id="rId129" Type="http://schemas.openxmlformats.org/officeDocument/2006/relationships/hyperlink" Target="https://zapotlanejo.gob.mx/transparencia/archivos/CRITERIOS2022.pdf" TargetMode="External"/><Relationship Id="rId137" Type="http://schemas.openxmlformats.org/officeDocument/2006/relationships/hyperlink" Target="http://transparencia.info.jalisco.gob.mx/sites/default/files/Politicas_Administrativas_SECADMON_2011_5.pdf" TargetMode="External"/><Relationship Id="rId20" Type="http://schemas.openxmlformats.org/officeDocument/2006/relationships/hyperlink" Target="http://transparencia.info.jalisco.gob.mx/sites/default/files/Politicas_Administrativas_SECADMON_2011_5.pdf" TargetMode="External"/><Relationship Id="rId41" Type="http://schemas.openxmlformats.org/officeDocument/2006/relationships/hyperlink" Target="https://zapotlanejo.gob.mx/transparencia/archivos/CRITERIOS2022.pdf" TargetMode="External"/><Relationship Id="rId54" Type="http://schemas.openxmlformats.org/officeDocument/2006/relationships/hyperlink" Target="https://zapotlanejo.gob.mx/transparencia/archivos/padrondebeneficiarios22enero(3).xls" TargetMode="External"/><Relationship Id="rId62" Type="http://schemas.openxmlformats.org/officeDocument/2006/relationships/hyperlink" Target="https://zapotlanejo.gob.mx/transparencia/archivos/PMDG%20Zapotlanejo%202021-2024%20VERSION%20ORIGINAL.pdf" TargetMode="External"/><Relationship Id="rId70" Type="http://schemas.openxmlformats.org/officeDocument/2006/relationships/hyperlink" Target="http://zapotlanejo.gob.mx/transparencia/cimtra-archivos.php?id=157" TargetMode="External"/><Relationship Id="rId75" Type="http://schemas.openxmlformats.org/officeDocument/2006/relationships/hyperlink" Target="https://zapotlanejo.gob.mx/transparencia/archivos/CRITERIOS2022.pdf" TargetMode="External"/><Relationship Id="rId83" Type="http://schemas.openxmlformats.org/officeDocument/2006/relationships/hyperlink" Target="http://transparencia.info.jalisco.gob.mx/sites/default/files/Politicas_Administrativas_SECADMON_2011_5.pdf" TargetMode="External"/><Relationship Id="rId88" Type="http://schemas.openxmlformats.org/officeDocument/2006/relationships/hyperlink" Target="http://zapotlanejo.gob.mx/transparencia/cimtra-archivos.php?id=157" TargetMode="External"/><Relationship Id="rId91" Type="http://schemas.openxmlformats.org/officeDocument/2006/relationships/hyperlink" Target="https://zapotlanejo.gob.mx/transparencia/archivos/Actaaprobacion08.pdf" TargetMode="External"/><Relationship Id="rId96" Type="http://schemas.openxmlformats.org/officeDocument/2006/relationships/hyperlink" Target="https://zapotlanejo.gob.mx/transparencia/archivos/CRITERIOS2022.pdf" TargetMode="External"/><Relationship Id="rId111" Type="http://schemas.openxmlformats.org/officeDocument/2006/relationships/hyperlink" Target="https://zapotlanejo.gob.mx/transparencia/archivos/CRITERIOS2022.pdf" TargetMode="External"/><Relationship Id="rId132" Type="http://schemas.openxmlformats.org/officeDocument/2006/relationships/hyperlink" Target="https://zapotlanejo.gob.mx/transparencia/archivos/CRITERIOS2022.pdf" TargetMode="External"/><Relationship Id="rId140" Type="http://schemas.openxmlformats.org/officeDocument/2006/relationships/hyperlink" Target="https://zapotlanejo.gob.mx/transparencia/archivos/CRITERIOS2022.pdf" TargetMode="External"/><Relationship Id="rId145" Type="http://schemas.openxmlformats.org/officeDocument/2006/relationships/printerSettings" Target="../printerSettings/printerSettings12.bin"/><Relationship Id="rId1" Type="http://schemas.openxmlformats.org/officeDocument/2006/relationships/hyperlink" Target="https://zapotlanejo.gob.mx/transparencia/archivos/Actaaprobacion08.pdf" TargetMode="External"/><Relationship Id="rId6" Type="http://schemas.openxmlformats.org/officeDocument/2006/relationships/hyperlink" Target="https://zapotlanejo.gob.mx/transparencia/archivos/CRITERIOS2022.pdf" TargetMode="External"/><Relationship Id="rId15" Type="http://schemas.openxmlformats.org/officeDocument/2006/relationships/hyperlink" Target="https://zapotlanejo.gob.mx/transparencia/archivos/CRITERIOS2022.pdf" TargetMode="External"/><Relationship Id="rId23" Type="http://schemas.openxmlformats.org/officeDocument/2006/relationships/hyperlink" Target="https://zapotlanejo.gob.mx/transparencia/archivos/CRITERIOS2022.pdf" TargetMode="External"/><Relationship Id="rId28" Type="http://schemas.openxmlformats.org/officeDocument/2006/relationships/hyperlink" Target="https://zapotlanejo.gob.mx/transparencia/archivos/Actaaprobacion08.pdf" TargetMode="External"/><Relationship Id="rId36" Type="http://schemas.openxmlformats.org/officeDocument/2006/relationships/hyperlink" Target="https://zapotlanejo.gob.mx/transparencia/archivos/padrondebeneficiarios22enero(3).xls" TargetMode="External"/><Relationship Id="rId49" Type="http://schemas.openxmlformats.org/officeDocument/2006/relationships/hyperlink" Target="https://zapotlanejo.gob.mx/transparencia/archivos/CRITERIOS2022.pdf" TargetMode="External"/><Relationship Id="rId57" Type="http://schemas.openxmlformats.org/officeDocument/2006/relationships/hyperlink" Target="https://zapotlanejo.gob.mx/transparencia/archivos/CRITERIOS2022.pdf" TargetMode="External"/><Relationship Id="rId106" Type="http://schemas.openxmlformats.org/officeDocument/2006/relationships/hyperlink" Target="http://zapotlanejo.gob.mx/transparencia/cimtra-archivos.php?id=157" TargetMode="External"/><Relationship Id="rId114" Type="http://schemas.openxmlformats.org/officeDocument/2006/relationships/hyperlink" Target="https://zapotlanejo.gob.mx/transparencia/archivos/CRITERIOS2022.pdf" TargetMode="External"/><Relationship Id="rId119" Type="http://schemas.openxmlformats.org/officeDocument/2006/relationships/hyperlink" Target="http://transparencia.info.jalisco.gob.mx/sites/default/files/Politicas_Administrativas_SECADMON_2011_5.pdf" TargetMode="External"/><Relationship Id="rId127" Type="http://schemas.openxmlformats.org/officeDocument/2006/relationships/hyperlink" Target="https://zapotlanejo.gob.mx/transparencia/archivos/Actaaprobacion08.pdf" TargetMode="External"/><Relationship Id="rId10" Type="http://schemas.openxmlformats.org/officeDocument/2006/relationships/hyperlink" Target="https://zapotlanejo.gob.mx/transparencia/archivos/Actaaprobacion08.pdf" TargetMode="External"/><Relationship Id="rId31" Type="http://schemas.openxmlformats.org/officeDocument/2006/relationships/hyperlink" Target="https://zapotlanejo.gob.mx/transparencia/archivos/CRITERIOS2022.pdf" TargetMode="External"/><Relationship Id="rId44" Type="http://schemas.openxmlformats.org/officeDocument/2006/relationships/hyperlink" Target="https://zapotlanejo.gob.mx/transparencia/archivos/PMDG%20Zapotlanejo%202021-2024%20VERSION%20ORIGINAL.pdf" TargetMode="External"/><Relationship Id="rId52" Type="http://schemas.openxmlformats.org/officeDocument/2006/relationships/hyperlink" Target="http://zapotlanejo.gob.mx/transparencia/cimtra-archivos.php?id=157" TargetMode="External"/><Relationship Id="rId60" Type="http://schemas.openxmlformats.org/officeDocument/2006/relationships/hyperlink" Target="https://zapotlanejo.gob.mx/transparencia/archivos/CRITERIOS2022.pdf" TargetMode="External"/><Relationship Id="rId65" Type="http://schemas.openxmlformats.org/officeDocument/2006/relationships/hyperlink" Target="http://transparencia.info.jalisco.gob.mx/sites/default/files/Politicas_Administrativas_SECADMON_2011_5.pdf" TargetMode="External"/><Relationship Id="rId73" Type="http://schemas.openxmlformats.org/officeDocument/2006/relationships/hyperlink" Target="https://zapotlanejo.gob.mx/transparencia/archivos/Actaaprobacion08.pdf" TargetMode="External"/><Relationship Id="rId78" Type="http://schemas.openxmlformats.org/officeDocument/2006/relationships/hyperlink" Target="https://zapotlanejo.gob.mx/transparencia/archivos/CRITERIOS2022.pdf" TargetMode="External"/><Relationship Id="rId81" Type="http://schemas.openxmlformats.org/officeDocument/2006/relationships/hyperlink" Target="https://zapotlanejo.gob.mx/transparencia/archivos/padrondebeneficiarios22enero(3).xls" TargetMode="External"/><Relationship Id="rId86" Type="http://schemas.openxmlformats.org/officeDocument/2006/relationships/hyperlink" Target="https://zapotlanejo.gob.mx/transparencia/archivos/CRITERIOS2022.pdf" TargetMode="External"/><Relationship Id="rId94" Type="http://schemas.openxmlformats.org/officeDocument/2006/relationships/hyperlink" Target="https://zapotlanejo.gob.mx/transparencia/archivos/CRITERIOS2022.pdf" TargetMode="External"/><Relationship Id="rId99" Type="http://schemas.openxmlformats.org/officeDocument/2006/relationships/hyperlink" Target="https://zapotlanejo.gob.mx/transparencia/archivos/padrondebeneficiarios22enero(3).xls" TargetMode="External"/><Relationship Id="rId101" Type="http://schemas.openxmlformats.org/officeDocument/2006/relationships/hyperlink" Target="http://transparencia.info.jalisco.gob.mx/sites/default/files/Politicas_Administrativas_SECADMON_2011_5.pdf" TargetMode="External"/><Relationship Id="rId122" Type="http://schemas.openxmlformats.org/officeDocument/2006/relationships/hyperlink" Target="https://zapotlanejo.gob.mx/transparencia/archivos/CRITERIOS2022.pdf" TargetMode="External"/><Relationship Id="rId130" Type="http://schemas.openxmlformats.org/officeDocument/2006/relationships/hyperlink" Target="https://zapotlanejo.gob.mx/transparencia/archivos/CRITERIOS2022.pdf" TargetMode="External"/><Relationship Id="rId135" Type="http://schemas.openxmlformats.org/officeDocument/2006/relationships/hyperlink" Target="https://zapotlanejo.gob.mx/transparencia/archivos/padrondebeneficiarios22enero(3).xls" TargetMode="External"/><Relationship Id="rId143" Type="http://schemas.openxmlformats.org/officeDocument/2006/relationships/hyperlink" Target="https://zapotlanejo.gob.mx/transparencia/archivos/PMDG%20Zapotlanejo%202021-2024%20VERSION%20ORIGINAL.pdf" TargetMode="External"/><Relationship Id="rId4" Type="http://schemas.openxmlformats.org/officeDocument/2006/relationships/hyperlink" Target="https://zapotlanejo.gob.mx/transparencia/archivos/CRITERIOS2022.pdf" TargetMode="External"/><Relationship Id="rId9" Type="http://schemas.openxmlformats.org/officeDocument/2006/relationships/hyperlink" Target="https://zapotlanejo.gob.mx/transparencia/archivos/padrondebeneficiarios22enero(3).xls" TargetMode="External"/><Relationship Id="rId13" Type="http://schemas.openxmlformats.org/officeDocument/2006/relationships/hyperlink" Target="https://zapotlanejo.gob.mx/transparencia/archivos/CRITERIOS2022.pdf" TargetMode="External"/><Relationship Id="rId18" Type="http://schemas.openxmlformats.org/officeDocument/2006/relationships/hyperlink" Target="https://zapotlanejo.gob.mx/transparencia/archivos/padrondebeneficiarios22enero(3).xls" TargetMode="External"/><Relationship Id="rId39" Type="http://schemas.openxmlformats.org/officeDocument/2006/relationships/hyperlink" Target="https://zapotlanejo.gob.mx/transparencia/archivos/CRITERIOS2022.pdf" TargetMode="External"/><Relationship Id="rId109" Type="http://schemas.openxmlformats.org/officeDocument/2006/relationships/hyperlink" Target="https://zapotlanejo.gob.mx/transparencia/archivos/Actaaprobacion08.pdf" TargetMode="External"/><Relationship Id="rId34" Type="http://schemas.openxmlformats.org/officeDocument/2006/relationships/hyperlink" Target="http://zapotlanejo.gob.mx/transparencia/cimtra-archivos.php?id=157" TargetMode="External"/><Relationship Id="rId50" Type="http://schemas.openxmlformats.org/officeDocument/2006/relationships/hyperlink" Target="https://zapotlanejo.gob.mx/transparencia/archivos/CRITERIOS2022.pdf" TargetMode="External"/><Relationship Id="rId55" Type="http://schemas.openxmlformats.org/officeDocument/2006/relationships/hyperlink" Target="https://zapotlanejo.gob.mx/transparencia/archivos/Actaaprobacion08.pdf" TargetMode="External"/><Relationship Id="rId76" Type="http://schemas.openxmlformats.org/officeDocument/2006/relationships/hyperlink" Target="https://zapotlanejo.gob.mx/transparencia/archivos/CRITERIOS2022.pdf" TargetMode="External"/><Relationship Id="rId97" Type="http://schemas.openxmlformats.org/officeDocument/2006/relationships/hyperlink" Target="http://zapotlanejo.gob.mx/transparencia/cimtra-archivos.php?id=157" TargetMode="External"/><Relationship Id="rId104" Type="http://schemas.openxmlformats.org/officeDocument/2006/relationships/hyperlink" Target="https://zapotlanejo.gob.mx/transparencia/archivos/CRITERIOS2022.pdf" TargetMode="External"/><Relationship Id="rId120" Type="http://schemas.openxmlformats.org/officeDocument/2006/relationships/hyperlink" Target="https://zapotlanejo.gob.mx/transparencia/archivos/CRITERIOS2022.pdf" TargetMode="External"/><Relationship Id="rId125" Type="http://schemas.openxmlformats.org/officeDocument/2006/relationships/hyperlink" Target="https://zapotlanejo.gob.mx/transparencia/archivos/PMDG%20Zapotlanejo%202021-2024%20VERSION%20ORIGINAL.pdf" TargetMode="External"/><Relationship Id="rId141" Type="http://schemas.openxmlformats.org/officeDocument/2006/relationships/hyperlink" Target="https://zapotlanejo.gob.mx/transparencia/archivos/CRITERIOS2022.pdf" TargetMode="External"/><Relationship Id="rId146" Type="http://schemas.openxmlformats.org/officeDocument/2006/relationships/drawing" Target="../drawings/drawing12.xml"/><Relationship Id="rId7" Type="http://schemas.openxmlformats.org/officeDocument/2006/relationships/hyperlink" Target="http://zapotlanejo.gob.mx/transparencia/cimtra-archivos.php?id=157" TargetMode="External"/><Relationship Id="rId71" Type="http://schemas.openxmlformats.org/officeDocument/2006/relationships/hyperlink" Target="https://zapotlanejo.gob.mx/transparencia/archivos/PMDG%20Zapotlanejo%202021-2024%20VERSION%20ORIGINAL.pdf" TargetMode="External"/><Relationship Id="rId92" Type="http://schemas.openxmlformats.org/officeDocument/2006/relationships/hyperlink" Target="http://transparencia.info.jalisco.gob.mx/sites/default/files/Politicas_Administrativas_SECADMON_2011_5.pdf" TargetMode="External"/><Relationship Id="rId2" Type="http://schemas.openxmlformats.org/officeDocument/2006/relationships/hyperlink" Target="http://transparencia.info.jalisco.gob.mx/sites/default/files/Politicas_Administrativas_SECADMON_2011_5.pdf" TargetMode="External"/><Relationship Id="rId29" Type="http://schemas.openxmlformats.org/officeDocument/2006/relationships/hyperlink" Target="http://transparencia.info.jalisco.gob.mx/sites/default/files/Politicas_Administrativas_SECADMON_2011_5.pdf" TargetMode="External"/><Relationship Id="rId24" Type="http://schemas.openxmlformats.org/officeDocument/2006/relationships/hyperlink" Target="https://zapotlanejo.gob.mx/transparencia/archivos/CRITERIOS2022.pdf" TargetMode="External"/><Relationship Id="rId40" Type="http://schemas.openxmlformats.org/officeDocument/2006/relationships/hyperlink" Target="https://zapotlanejo.gob.mx/transparencia/archivos/CRITERIOS2022.pdf" TargetMode="External"/><Relationship Id="rId45" Type="http://schemas.openxmlformats.org/officeDocument/2006/relationships/hyperlink" Target="https://zapotlanejo.gob.mx/transparencia/archivos/padrondebeneficiarios22enero(3).xls" TargetMode="External"/><Relationship Id="rId66" Type="http://schemas.openxmlformats.org/officeDocument/2006/relationships/hyperlink" Target="https://zapotlanejo.gob.mx/transparencia/archivos/CRITERIOS2022.pdf" TargetMode="External"/><Relationship Id="rId87" Type="http://schemas.openxmlformats.org/officeDocument/2006/relationships/hyperlink" Target="https://zapotlanejo.gob.mx/transparencia/archivos/CRITERIOS2022.pdf" TargetMode="External"/><Relationship Id="rId110" Type="http://schemas.openxmlformats.org/officeDocument/2006/relationships/hyperlink" Target="http://transparencia.info.jalisco.gob.mx/sites/default/files/Politicas_Administrativas_SECADMON_2011_5.pdf" TargetMode="External"/><Relationship Id="rId115" Type="http://schemas.openxmlformats.org/officeDocument/2006/relationships/hyperlink" Target="http://zapotlanejo.gob.mx/transparencia/cimtra-archivos.php?id=157" TargetMode="External"/><Relationship Id="rId131" Type="http://schemas.openxmlformats.org/officeDocument/2006/relationships/hyperlink" Target="https://zapotlanejo.gob.mx/transparencia/archivos/CRITERIOS2022.pdf" TargetMode="External"/><Relationship Id="rId136" Type="http://schemas.openxmlformats.org/officeDocument/2006/relationships/hyperlink" Target="https://zapotlanejo.gob.mx/transparencia/archivos/Actaaprobacion08.pdf" TargetMode="External"/><Relationship Id="rId61" Type="http://schemas.openxmlformats.org/officeDocument/2006/relationships/hyperlink" Target="http://zapotlanejo.gob.mx/transparencia/cimtra-archivos.php?id=157" TargetMode="External"/><Relationship Id="rId82" Type="http://schemas.openxmlformats.org/officeDocument/2006/relationships/hyperlink" Target="https://zapotlanejo.gob.mx/transparencia/archivos/Actaaprobacion08.pdf" TargetMode="External"/><Relationship Id="rId19" Type="http://schemas.openxmlformats.org/officeDocument/2006/relationships/hyperlink" Target="https://zapotlanejo.gob.mx/transparencia/archivos/Actaaprobacion08.pdf" TargetMode="External"/><Relationship Id="rId14" Type="http://schemas.openxmlformats.org/officeDocument/2006/relationships/hyperlink" Target="https://zapotlanejo.gob.mx/transparencia/archivos/CRITERIOS2022.pdf" TargetMode="External"/><Relationship Id="rId30" Type="http://schemas.openxmlformats.org/officeDocument/2006/relationships/hyperlink" Target="https://zapotlanejo.gob.mx/transparencia/archivos/CRITERIOS2022.pdf" TargetMode="External"/><Relationship Id="rId35" Type="http://schemas.openxmlformats.org/officeDocument/2006/relationships/hyperlink" Target="https://zapotlanejo.gob.mx/transparencia/archivos/PMDG%20Zapotlanejo%202021-2024%20VERSION%20ORIGINAL.pdf" TargetMode="External"/><Relationship Id="rId56" Type="http://schemas.openxmlformats.org/officeDocument/2006/relationships/hyperlink" Target="http://transparencia.info.jalisco.gob.mx/sites/default/files/Politicas_Administrativas_SECADMON_2011_5.pdf" TargetMode="External"/><Relationship Id="rId77" Type="http://schemas.openxmlformats.org/officeDocument/2006/relationships/hyperlink" Target="https://zapotlanejo.gob.mx/transparencia/archivos/CRITERIOS2022.pdf" TargetMode="External"/><Relationship Id="rId100" Type="http://schemas.openxmlformats.org/officeDocument/2006/relationships/hyperlink" Target="https://zapotlanejo.gob.mx/transparencia/archivos/Actaaprobacion08.pdf" TargetMode="External"/><Relationship Id="rId105" Type="http://schemas.openxmlformats.org/officeDocument/2006/relationships/hyperlink" Target="https://zapotlanejo.gob.mx/transparencia/archivos/CRITERIOS2022.pdf" TargetMode="External"/><Relationship Id="rId126" Type="http://schemas.openxmlformats.org/officeDocument/2006/relationships/hyperlink" Target="https://zapotlanejo.gob.mx/transparencia/archivos/padrondebeneficiarios22enero(3).xls" TargetMode="External"/><Relationship Id="rId8" Type="http://schemas.openxmlformats.org/officeDocument/2006/relationships/hyperlink" Target="https://zapotlanejo.gob.mx/transparencia/archivos/PMDG%20Zapotlanejo%202021-2024%20VERSION%20ORIGINAL.pdf" TargetMode="External"/><Relationship Id="rId51" Type="http://schemas.openxmlformats.org/officeDocument/2006/relationships/hyperlink" Target="https://zapotlanejo.gob.mx/transparencia/archivos/CRITERIOS2022.pdf" TargetMode="External"/><Relationship Id="rId72" Type="http://schemas.openxmlformats.org/officeDocument/2006/relationships/hyperlink" Target="https://zapotlanejo.gob.mx/transparencia/archivos/padrondebeneficiarios22enero(3).xls" TargetMode="External"/><Relationship Id="rId93" Type="http://schemas.openxmlformats.org/officeDocument/2006/relationships/hyperlink" Target="https://zapotlanejo.gob.mx/transparencia/archivos/CRITERIOS2022.pdf" TargetMode="External"/><Relationship Id="rId98" Type="http://schemas.openxmlformats.org/officeDocument/2006/relationships/hyperlink" Target="https://zapotlanejo.gob.mx/transparencia/archivos/PMDG%20Zapotlanejo%202021-2024%20VERSION%20ORIGINAL.pdf" TargetMode="External"/><Relationship Id="rId121" Type="http://schemas.openxmlformats.org/officeDocument/2006/relationships/hyperlink" Target="https://zapotlanejo.gob.mx/transparencia/archivos/CRITERIOS2022.pdf" TargetMode="External"/><Relationship Id="rId142" Type="http://schemas.openxmlformats.org/officeDocument/2006/relationships/hyperlink" Target="http://zapotlanejo.gob.mx/transparencia/cimtra-archivos.php?id=157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zapotlanejo.gob.mx/transparencia/archivos/PMDG%20Zapotlanejo%202021-2024%20VERSION%20ORIGINAL.pdf" TargetMode="External"/><Relationship Id="rId13" Type="http://schemas.openxmlformats.org/officeDocument/2006/relationships/hyperlink" Target="https://zapotlanejo.gob.mx/transparencia/archivos/CRITERIOS2022.pdf" TargetMode="External"/><Relationship Id="rId18" Type="http://schemas.openxmlformats.org/officeDocument/2006/relationships/hyperlink" Target="https://zapotlanejo.gob.mx/transparencia/archivos/padrondebeneficiarios22enero(3).xls" TargetMode="External"/><Relationship Id="rId3" Type="http://schemas.openxmlformats.org/officeDocument/2006/relationships/hyperlink" Target="https://zapotlanejo.gob.mx/transparencia/archivos/CRITERIOS2022.pdf" TargetMode="External"/><Relationship Id="rId7" Type="http://schemas.openxmlformats.org/officeDocument/2006/relationships/hyperlink" Target="http://zapotlanejo.gob.mx/transparencia/cimtra-archivos.php?id=157" TargetMode="External"/><Relationship Id="rId12" Type="http://schemas.openxmlformats.org/officeDocument/2006/relationships/hyperlink" Target="https://zapotlanejo.gob.mx/transparencia/archivos/CRITERIOS2022.pdf" TargetMode="External"/><Relationship Id="rId17" Type="http://schemas.openxmlformats.org/officeDocument/2006/relationships/hyperlink" Target="https://zapotlanejo.gob.mx/transparencia/archivos/PMDG%20Zapotlanejo%202021-2024%20VERSION%20ORIGINAL.pdf" TargetMode="External"/><Relationship Id="rId2" Type="http://schemas.openxmlformats.org/officeDocument/2006/relationships/hyperlink" Target="http://transparencia.info.jalisco.gob.mx/sites/default/files/Politicas_Administrativas_SECADMON_2011_5.pdf" TargetMode="External"/><Relationship Id="rId16" Type="http://schemas.openxmlformats.org/officeDocument/2006/relationships/hyperlink" Target="http://zapotlanejo.gob.mx/transparencia/cimtra-archivos.php?id=157" TargetMode="External"/><Relationship Id="rId20" Type="http://schemas.openxmlformats.org/officeDocument/2006/relationships/drawing" Target="../drawings/drawing2.xml"/><Relationship Id="rId1" Type="http://schemas.openxmlformats.org/officeDocument/2006/relationships/hyperlink" Target="https://zapotlanejo.gob.mx/transparencia/archivos/Actaaprobacion08.pdf" TargetMode="External"/><Relationship Id="rId6" Type="http://schemas.openxmlformats.org/officeDocument/2006/relationships/hyperlink" Target="https://zapotlanejo.gob.mx/transparencia/archivos/CRITERIOS2022.pdf" TargetMode="External"/><Relationship Id="rId11" Type="http://schemas.openxmlformats.org/officeDocument/2006/relationships/hyperlink" Target="http://transparencia.info.jalisco.gob.mx/sites/default/files/Politicas_Administrativas_SECADMON_2011_5.pdf" TargetMode="External"/><Relationship Id="rId5" Type="http://schemas.openxmlformats.org/officeDocument/2006/relationships/hyperlink" Target="https://zapotlanejo.gob.mx/transparencia/archivos/CRITERIOS2022.pdf" TargetMode="External"/><Relationship Id="rId15" Type="http://schemas.openxmlformats.org/officeDocument/2006/relationships/hyperlink" Target="https://zapotlanejo.gob.mx/transparencia/archivos/CRITERIOS2022.pdf" TargetMode="External"/><Relationship Id="rId10" Type="http://schemas.openxmlformats.org/officeDocument/2006/relationships/hyperlink" Target="https://zapotlanejo.gob.mx/transparencia/archivos/Actaaprobacion08.pdf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https://zapotlanejo.gob.mx/transparencia/archivos/CRITERIOS2022.pdf" TargetMode="External"/><Relationship Id="rId9" Type="http://schemas.openxmlformats.org/officeDocument/2006/relationships/hyperlink" Target="https://zapotlanejo.gob.mx/transparencia/archivos/padrondebeneficiarios22enero(3).xls" TargetMode="External"/><Relationship Id="rId14" Type="http://schemas.openxmlformats.org/officeDocument/2006/relationships/hyperlink" Target="https://zapotlanejo.gob.mx/transparencia/archivos/CRITERIOS2022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zapotlanejo.gob.mx/transparencia/archivos/PMDG%20Zapotlanejo%202021-2024%20VERSION%20ORIGINAL.pdf" TargetMode="External"/><Relationship Id="rId13" Type="http://schemas.openxmlformats.org/officeDocument/2006/relationships/hyperlink" Target="https://zapotlanejo.gob.mx/transparencia/archivos/CRITERIOS2022.pdf" TargetMode="External"/><Relationship Id="rId18" Type="http://schemas.openxmlformats.org/officeDocument/2006/relationships/hyperlink" Target="https://zapotlanejo.gob.mx/transparencia/archivos/padrondebeneficiarios22enero(3).xls" TargetMode="External"/><Relationship Id="rId26" Type="http://schemas.openxmlformats.org/officeDocument/2006/relationships/hyperlink" Target="https://zapotlanejo.gob.mx/transparencia/archivos/PMDG%20Zapotlanejo%202021-2024%20VERSION%20ORIGINAL.pdf" TargetMode="External"/><Relationship Id="rId3" Type="http://schemas.openxmlformats.org/officeDocument/2006/relationships/hyperlink" Target="https://zapotlanejo.gob.mx/transparencia/archivos/CRITERIOS2022.pdf" TargetMode="External"/><Relationship Id="rId21" Type="http://schemas.openxmlformats.org/officeDocument/2006/relationships/hyperlink" Target="https://zapotlanejo.gob.mx/transparencia/archivos/CRITERIOS2022.pdf" TargetMode="External"/><Relationship Id="rId7" Type="http://schemas.openxmlformats.org/officeDocument/2006/relationships/hyperlink" Target="http://zapotlanejo.gob.mx/transparencia/cimtra-archivos.php?id=157" TargetMode="External"/><Relationship Id="rId12" Type="http://schemas.openxmlformats.org/officeDocument/2006/relationships/hyperlink" Target="https://zapotlanejo.gob.mx/transparencia/archivos/CRITERIOS2022.pdf" TargetMode="External"/><Relationship Id="rId17" Type="http://schemas.openxmlformats.org/officeDocument/2006/relationships/hyperlink" Target="https://zapotlanejo.gob.mx/transparencia/archivos/PMDG%20Zapotlanejo%202021-2024%20VERSION%20ORIGINAL.pdf" TargetMode="External"/><Relationship Id="rId25" Type="http://schemas.openxmlformats.org/officeDocument/2006/relationships/hyperlink" Target="http://zapotlanejo.gob.mx/transparencia/cimtra-archivos.php?id=157" TargetMode="External"/><Relationship Id="rId2" Type="http://schemas.openxmlformats.org/officeDocument/2006/relationships/hyperlink" Target="http://transparencia.info.jalisco.gob.mx/sites/default/files/Politicas_Administrativas_SECADMON_2011_5.pdf" TargetMode="External"/><Relationship Id="rId16" Type="http://schemas.openxmlformats.org/officeDocument/2006/relationships/hyperlink" Target="http://zapotlanejo.gob.mx/transparencia/cimtra-archivos.php?id=157" TargetMode="External"/><Relationship Id="rId20" Type="http://schemas.openxmlformats.org/officeDocument/2006/relationships/hyperlink" Target="http://transparencia.info.jalisco.gob.mx/sites/default/files/Politicas_Administrativas_SECADMON_2011_5.pdf" TargetMode="External"/><Relationship Id="rId29" Type="http://schemas.openxmlformats.org/officeDocument/2006/relationships/drawing" Target="../drawings/drawing3.xml"/><Relationship Id="rId1" Type="http://schemas.openxmlformats.org/officeDocument/2006/relationships/hyperlink" Target="https://zapotlanejo.gob.mx/transparencia/archivos/Actaaprobacion08.pdf" TargetMode="External"/><Relationship Id="rId6" Type="http://schemas.openxmlformats.org/officeDocument/2006/relationships/hyperlink" Target="https://zapotlanejo.gob.mx/transparencia/archivos/CRITERIOS2022.pdf" TargetMode="External"/><Relationship Id="rId11" Type="http://schemas.openxmlformats.org/officeDocument/2006/relationships/hyperlink" Target="http://transparencia.info.jalisco.gob.mx/sites/default/files/Politicas_Administrativas_SECADMON_2011_5.pdf" TargetMode="External"/><Relationship Id="rId24" Type="http://schemas.openxmlformats.org/officeDocument/2006/relationships/hyperlink" Target="https://zapotlanejo.gob.mx/transparencia/archivos/CRITERIOS2022.pdf" TargetMode="External"/><Relationship Id="rId5" Type="http://schemas.openxmlformats.org/officeDocument/2006/relationships/hyperlink" Target="https://zapotlanejo.gob.mx/transparencia/archivos/CRITERIOS2022.pdf" TargetMode="External"/><Relationship Id="rId15" Type="http://schemas.openxmlformats.org/officeDocument/2006/relationships/hyperlink" Target="https://zapotlanejo.gob.mx/transparencia/archivos/CRITERIOS2022.pdf" TargetMode="External"/><Relationship Id="rId23" Type="http://schemas.openxmlformats.org/officeDocument/2006/relationships/hyperlink" Target="https://zapotlanejo.gob.mx/transparencia/archivos/CRITERIOS2022.pdf" TargetMode="External"/><Relationship Id="rId28" Type="http://schemas.openxmlformats.org/officeDocument/2006/relationships/printerSettings" Target="../printerSettings/printerSettings3.bin"/><Relationship Id="rId10" Type="http://schemas.openxmlformats.org/officeDocument/2006/relationships/hyperlink" Target="https://zapotlanejo.gob.mx/transparencia/archivos/Actaaprobacion08.pdf" TargetMode="External"/><Relationship Id="rId19" Type="http://schemas.openxmlformats.org/officeDocument/2006/relationships/hyperlink" Target="https://zapotlanejo.gob.mx/transparencia/archivos/Actaaprobacion08.pdf" TargetMode="External"/><Relationship Id="rId4" Type="http://schemas.openxmlformats.org/officeDocument/2006/relationships/hyperlink" Target="https://zapotlanejo.gob.mx/transparencia/archivos/CRITERIOS2022.pdf" TargetMode="External"/><Relationship Id="rId9" Type="http://schemas.openxmlformats.org/officeDocument/2006/relationships/hyperlink" Target="https://zapotlanejo.gob.mx/transparencia/archivos/padrondebeneficiarios22enero(3).xls" TargetMode="External"/><Relationship Id="rId14" Type="http://schemas.openxmlformats.org/officeDocument/2006/relationships/hyperlink" Target="https://zapotlanejo.gob.mx/transparencia/archivos/CRITERIOS2022.pdf" TargetMode="External"/><Relationship Id="rId22" Type="http://schemas.openxmlformats.org/officeDocument/2006/relationships/hyperlink" Target="https://zapotlanejo.gob.mx/transparencia/archivos/CRITERIOS2022.pdf" TargetMode="External"/><Relationship Id="rId27" Type="http://schemas.openxmlformats.org/officeDocument/2006/relationships/hyperlink" Target="https://zapotlanejo.gob.mx/transparencia/archivos/padrondebeneficiarios22enero(3).xls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zapotlanejo.gob.mx/transparencia/archivos/PMDG%20Zapotlanejo%202021-2024%20VERSION%20ORIGINAL.pdf" TargetMode="External"/><Relationship Id="rId13" Type="http://schemas.openxmlformats.org/officeDocument/2006/relationships/hyperlink" Target="https://zapotlanejo.gob.mx/transparencia/archivos/CRITERIOS2022.pdf" TargetMode="External"/><Relationship Id="rId18" Type="http://schemas.openxmlformats.org/officeDocument/2006/relationships/hyperlink" Target="https://zapotlanejo.gob.mx/transparencia/archivos/padrondebeneficiarios22enero(3).xls" TargetMode="External"/><Relationship Id="rId26" Type="http://schemas.openxmlformats.org/officeDocument/2006/relationships/hyperlink" Target="https://zapotlanejo.gob.mx/transparencia/archivos/PMDG%20Zapotlanejo%202021-2024%20VERSION%20ORIGINAL.pdf" TargetMode="External"/><Relationship Id="rId3" Type="http://schemas.openxmlformats.org/officeDocument/2006/relationships/hyperlink" Target="https://zapotlanejo.gob.mx/transparencia/archivos/CRITERIOS2022.pdf" TargetMode="External"/><Relationship Id="rId21" Type="http://schemas.openxmlformats.org/officeDocument/2006/relationships/hyperlink" Target="https://zapotlanejo.gob.mx/transparencia/archivos/CRITERIOS2022.pdf" TargetMode="External"/><Relationship Id="rId34" Type="http://schemas.openxmlformats.org/officeDocument/2006/relationships/hyperlink" Target="http://zapotlanejo.gob.mx/transparencia/cimtra-archivos.php?id=157" TargetMode="External"/><Relationship Id="rId7" Type="http://schemas.openxmlformats.org/officeDocument/2006/relationships/hyperlink" Target="http://zapotlanejo.gob.mx/transparencia/cimtra-archivos.php?id=157" TargetMode="External"/><Relationship Id="rId12" Type="http://schemas.openxmlformats.org/officeDocument/2006/relationships/hyperlink" Target="https://zapotlanejo.gob.mx/transparencia/archivos/CRITERIOS2022.pdf" TargetMode="External"/><Relationship Id="rId17" Type="http://schemas.openxmlformats.org/officeDocument/2006/relationships/hyperlink" Target="https://zapotlanejo.gob.mx/transparencia/archivos/PMDG%20Zapotlanejo%202021-2024%20VERSION%20ORIGINAL.pdf" TargetMode="External"/><Relationship Id="rId25" Type="http://schemas.openxmlformats.org/officeDocument/2006/relationships/hyperlink" Target="http://zapotlanejo.gob.mx/transparencia/cimtra-archivos.php?id=157" TargetMode="External"/><Relationship Id="rId33" Type="http://schemas.openxmlformats.org/officeDocument/2006/relationships/hyperlink" Target="https://zapotlanejo.gob.mx/transparencia/archivos/CRITERIOS2022.pdf" TargetMode="External"/><Relationship Id="rId38" Type="http://schemas.openxmlformats.org/officeDocument/2006/relationships/drawing" Target="../drawings/drawing4.xml"/><Relationship Id="rId2" Type="http://schemas.openxmlformats.org/officeDocument/2006/relationships/hyperlink" Target="http://transparencia.info.jalisco.gob.mx/sites/default/files/Politicas_Administrativas_SECADMON_2011_5.pdf" TargetMode="External"/><Relationship Id="rId16" Type="http://schemas.openxmlformats.org/officeDocument/2006/relationships/hyperlink" Target="http://zapotlanejo.gob.mx/transparencia/cimtra-archivos.php?id=157" TargetMode="External"/><Relationship Id="rId20" Type="http://schemas.openxmlformats.org/officeDocument/2006/relationships/hyperlink" Target="http://transparencia.info.jalisco.gob.mx/sites/default/files/Politicas_Administrativas_SECADMON_2011_5.pdf" TargetMode="External"/><Relationship Id="rId29" Type="http://schemas.openxmlformats.org/officeDocument/2006/relationships/hyperlink" Target="http://transparencia.info.jalisco.gob.mx/sites/default/files/Politicas_Administrativas_SECADMON_2011_5.pdf" TargetMode="External"/><Relationship Id="rId1" Type="http://schemas.openxmlformats.org/officeDocument/2006/relationships/hyperlink" Target="https://zapotlanejo.gob.mx/transparencia/archivos/Actaaprobacion08.pdf" TargetMode="External"/><Relationship Id="rId6" Type="http://schemas.openxmlformats.org/officeDocument/2006/relationships/hyperlink" Target="https://zapotlanejo.gob.mx/transparencia/archivos/CRITERIOS2022.pdf" TargetMode="External"/><Relationship Id="rId11" Type="http://schemas.openxmlformats.org/officeDocument/2006/relationships/hyperlink" Target="http://transparencia.info.jalisco.gob.mx/sites/default/files/Politicas_Administrativas_SECADMON_2011_5.pdf" TargetMode="External"/><Relationship Id="rId24" Type="http://schemas.openxmlformats.org/officeDocument/2006/relationships/hyperlink" Target="https://zapotlanejo.gob.mx/transparencia/archivos/CRITERIOS2022.pdf" TargetMode="External"/><Relationship Id="rId32" Type="http://schemas.openxmlformats.org/officeDocument/2006/relationships/hyperlink" Target="https://zapotlanejo.gob.mx/transparencia/archivos/CRITERIOS2022.pdf" TargetMode="External"/><Relationship Id="rId37" Type="http://schemas.openxmlformats.org/officeDocument/2006/relationships/printerSettings" Target="../printerSettings/printerSettings4.bin"/><Relationship Id="rId5" Type="http://schemas.openxmlformats.org/officeDocument/2006/relationships/hyperlink" Target="https://zapotlanejo.gob.mx/transparencia/archivos/CRITERIOS2022.pdf" TargetMode="External"/><Relationship Id="rId15" Type="http://schemas.openxmlformats.org/officeDocument/2006/relationships/hyperlink" Target="https://zapotlanejo.gob.mx/transparencia/archivos/CRITERIOS2022.pdf" TargetMode="External"/><Relationship Id="rId23" Type="http://schemas.openxmlformats.org/officeDocument/2006/relationships/hyperlink" Target="https://zapotlanejo.gob.mx/transparencia/archivos/CRITERIOS2022.pdf" TargetMode="External"/><Relationship Id="rId28" Type="http://schemas.openxmlformats.org/officeDocument/2006/relationships/hyperlink" Target="https://zapotlanejo.gob.mx/transparencia/archivos/Actaaprobacion08.pdf" TargetMode="External"/><Relationship Id="rId36" Type="http://schemas.openxmlformats.org/officeDocument/2006/relationships/hyperlink" Target="https://zapotlanejo.gob.mx/transparencia/archivos/padrondebeneficiarios22enero(3).xls" TargetMode="External"/><Relationship Id="rId10" Type="http://schemas.openxmlformats.org/officeDocument/2006/relationships/hyperlink" Target="https://zapotlanejo.gob.mx/transparencia/archivos/Actaaprobacion08.pdf" TargetMode="External"/><Relationship Id="rId19" Type="http://schemas.openxmlformats.org/officeDocument/2006/relationships/hyperlink" Target="https://zapotlanejo.gob.mx/transparencia/archivos/Actaaprobacion08.pdf" TargetMode="External"/><Relationship Id="rId31" Type="http://schemas.openxmlformats.org/officeDocument/2006/relationships/hyperlink" Target="https://zapotlanejo.gob.mx/transparencia/archivos/CRITERIOS2022.pdf" TargetMode="External"/><Relationship Id="rId4" Type="http://schemas.openxmlformats.org/officeDocument/2006/relationships/hyperlink" Target="https://zapotlanejo.gob.mx/transparencia/archivos/CRITERIOS2022.pdf" TargetMode="External"/><Relationship Id="rId9" Type="http://schemas.openxmlformats.org/officeDocument/2006/relationships/hyperlink" Target="https://zapotlanejo.gob.mx/transparencia/archivos/padrondebeneficiarios22enero(3).xls" TargetMode="External"/><Relationship Id="rId14" Type="http://schemas.openxmlformats.org/officeDocument/2006/relationships/hyperlink" Target="https://zapotlanejo.gob.mx/transparencia/archivos/CRITERIOS2022.pdf" TargetMode="External"/><Relationship Id="rId22" Type="http://schemas.openxmlformats.org/officeDocument/2006/relationships/hyperlink" Target="https://zapotlanejo.gob.mx/transparencia/archivos/CRITERIOS2022.pdf" TargetMode="External"/><Relationship Id="rId27" Type="http://schemas.openxmlformats.org/officeDocument/2006/relationships/hyperlink" Target="https://zapotlanejo.gob.mx/transparencia/archivos/padrondebeneficiarios22enero(3).xls" TargetMode="External"/><Relationship Id="rId30" Type="http://schemas.openxmlformats.org/officeDocument/2006/relationships/hyperlink" Target="https://zapotlanejo.gob.mx/transparencia/archivos/CRITERIOS2022.pdf" TargetMode="External"/><Relationship Id="rId35" Type="http://schemas.openxmlformats.org/officeDocument/2006/relationships/hyperlink" Target="https://zapotlanejo.gob.mx/transparencia/archivos/PMDG%20Zapotlanejo%202021-2024%20VERSION%20ORIGINAL.pd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zapotlanejo.gob.mx/transparencia/archivos/PMDG%20Zapotlanejo%202021-2024%20VERSION%20ORIGINAL.pdf" TargetMode="External"/><Relationship Id="rId13" Type="http://schemas.openxmlformats.org/officeDocument/2006/relationships/hyperlink" Target="https://zapotlanejo.gob.mx/transparencia/archivos/CRITERIOS2022.pdf" TargetMode="External"/><Relationship Id="rId18" Type="http://schemas.openxmlformats.org/officeDocument/2006/relationships/hyperlink" Target="https://zapotlanejo.gob.mx/transparencia/archivos/padrondebeneficiarios22enero(3).xls" TargetMode="External"/><Relationship Id="rId26" Type="http://schemas.openxmlformats.org/officeDocument/2006/relationships/hyperlink" Target="https://zapotlanejo.gob.mx/transparencia/archivos/PMDG%20Zapotlanejo%202021-2024%20VERSION%20ORIGINAL.pdf" TargetMode="External"/><Relationship Id="rId39" Type="http://schemas.openxmlformats.org/officeDocument/2006/relationships/hyperlink" Target="https://zapotlanejo.gob.mx/transparencia/archivos/CRITERIOS2022.pdf" TargetMode="External"/><Relationship Id="rId3" Type="http://schemas.openxmlformats.org/officeDocument/2006/relationships/hyperlink" Target="https://zapotlanejo.gob.mx/transparencia/archivos/CRITERIOS2022.pdf" TargetMode="External"/><Relationship Id="rId21" Type="http://schemas.openxmlformats.org/officeDocument/2006/relationships/hyperlink" Target="https://zapotlanejo.gob.mx/transparencia/archivos/CRITERIOS2022.pdf" TargetMode="External"/><Relationship Id="rId34" Type="http://schemas.openxmlformats.org/officeDocument/2006/relationships/hyperlink" Target="http://zapotlanejo.gob.mx/transparencia/cimtra-archivos.php?id=157" TargetMode="External"/><Relationship Id="rId42" Type="http://schemas.openxmlformats.org/officeDocument/2006/relationships/hyperlink" Target="https://zapotlanejo.gob.mx/transparencia/archivos/CRITERIOS2022.pdf" TargetMode="External"/><Relationship Id="rId47" Type="http://schemas.openxmlformats.org/officeDocument/2006/relationships/drawing" Target="../drawings/drawing5.xml"/><Relationship Id="rId7" Type="http://schemas.openxmlformats.org/officeDocument/2006/relationships/hyperlink" Target="http://zapotlanejo.gob.mx/transparencia/cimtra-archivos.php?id=157" TargetMode="External"/><Relationship Id="rId12" Type="http://schemas.openxmlformats.org/officeDocument/2006/relationships/hyperlink" Target="https://zapotlanejo.gob.mx/transparencia/archivos/CRITERIOS2022.pdf" TargetMode="External"/><Relationship Id="rId17" Type="http://schemas.openxmlformats.org/officeDocument/2006/relationships/hyperlink" Target="https://zapotlanejo.gob.mx/transparencia/archivos/PMDG%20Zapotlanejo%202021-2024%20VERSION%20ORIGINAL.pdf" TargetMode="External"/><Relationship Id="rId25" Type="http://schemas.openxmlformats.org/officeDocument/2006/relationships/hyperlink" Target="http://zapotlanejo.gob.mx/transparencia/cimtra-archivos.php?id=157" TargetMode="External"/><Relationship Id="rId33" Type="http://schemas.openxmlformats.org/officeDocument/2006/relationships/hyperlink" Target="https://zapotlanejo.gob.mx/transparencia/archivos/CRITERIOS2022.pdf" TargetMode="External"/><Relationship Id="rId38" Type="http://schemas.openxmlformats.org/officeDocument/2006/relationships/hyperlink" Target="http://transparencia.info.jalisco.gob.mx/sites/default/files/Politicas_Administrativas_SECADMON_2011_5.pdf" TargetMode="External"/><Relationship Id="rId46" Type="http://schemas.openxmlformats.org/officeDocument/2006/relationships/printerSettings" Target="../printerSettings/printerSettings5.bin"/><Relationship Id="rId2" Type="http://schemas.openxmlformats.org/officeDocument/2006/relationships/hyperlink" Target="http://transparencia.info.jalisco.gob.mx/sites/default/files/Politicas_Administrativas_SECADMON_2011_5.pdf" TargetMode="External"/><Relationship Id="rId16" Type="http://schemas.openxmlformats.org/officeDocument/2006/relationships/hyperlink" Target="http://zapotlanejo.gob.mx/transparencia/cimtra-archivos.php?id=157" TargetMode="External"/><Relationship Id="rId20" Type="http://schemas.openxmlformats.org/officeDocument/2006/relationships/hyperlink" Target="http://transparencia.info.jalisco.gob.mx/sites/default/files/Politicas_Administrativas_SECADMON_2011_5.pdf" TargetMode="External"/><Relationship Id="rId29" Type="http://schemas.openxmlformats.org/officeDocument/2006/relationships/hyperlink" Target="http://transparencia.info.jalisco.gob.mx/sites/default/files/Politicas_Administrativas_SECADMON_2011_5.pdf" TargetMode="External"/><Relationship Id="rId41" Type="http://schemas.openxmlformats.org/officeDocument/2006/relationships/hyperlink" Target="https://zapotlanejo.gob.mx/transparencia/archivos/CRITERIOS2022.pdf" TargetMode="External"/><Relationship Id="rId1" Type="http://schemas.openxmlformats.org/officeDocument/2006/relationships/hyperlink" Target="https://zapotlanejo.gob.mx/transparencia/archivos/Actaaprobacion08.pdf" TargetMode="External"/><Relationship Id="rId6" Type="http://schemas.openxmlformats.org/officeDocument/2006/relationships/hyperlink" Target="https://zapotlanejo.gob.mx/transparencia/archivos/CRITERIOS2022.pdf" TargetMode="External"/><Relationship Id="rId11" Type="http://schemas.openxmlformats.org/officeDocument/2006/relationships/hyperlink" Target="http://transparencia.info.jalisco.gob.mx/sites/default/files/Politicas_Administrativas_SECADMON_2011_5.pdf" TargetMode="External"/><Relationship Id="rId24" Type="http://schemas.openxmlformats.org/officeDocument/2006/relationships/hyperlink" Target="https://zapotlanejo.gob.mx/transparencia/archivos/CRITERIOS2022.pdf" TargetMode="External"/><Relationship Id="rId32" Type="http://schemas.openxmlformats.org/officeDocument/2006/relationships/hyperlink" Target="https://zapotlanejo.gob.mx/transparencia/archivos/CRITERIOS2022.pdf" TargetMode="External"/><Relationship Id="rId37" Type="http://schemas.openxmlformats.org/officeDocument/2006/relationships/hyperlink" Target="https://zapotlanejo.gob.mx/transparencia/archivos/Actaaprobacion08.pdf" TargetMode="External"/><Relationship Id="rId40" Type="http://schemas.openxmlformats.org/officeDocument/2006/relationships/hyperlink" Target="https://zapotlanejo.gob.mx/transparencia/archivos/CRITERIOS2022.pdf" TargetMode="External"/><Relationship Id="rId45" Type="http://schemas.openxmlformats.org/officeDocument/2006/relationships/hyperlink" Target="https://zapotlanejo.gob.mx/transparencia/archivos/padrondebeneficiarios22enero(3).xls" TargetMode="External"/><Relationship Id="rId5" Type="http://schemas.openxmlformats.org/officeDocument/2006/relationships/hyperlink" Target="https://zapotlanejo.gob.mx/transparencia/archivos/CRITERIOS2022.pdf" TargetMode="External"/><Relationship Id="rId15" Type="http://schemas.openxmlformats.org/officeDocument/2006/relationships/hyperlink" Target="https://zapotlanejo.gob.mx/transparencia/archivos/CRITERIOS2022.pdf" TargetMode="External"/><Relationship Id="rId23" Type="http://schemas.openxmlformats.org/officeDocument/2006/relationships/hyperlink" Target="https://zapotlanejo.gob.mx/transparencia/archivos/CRITERIOS2022.pdf" TargetMode="External"/><Relationship Id="rId28" Type="http://schemas.openxmlformats.org/officeDocument/2006/relationships/hyperlink" Target="https://zapotlanejo.gob.mx/transparencia/archivos/Actaaprobacion08.pdf" TargetMode="External"/><Relationship Id="rId36" Type="http://schemas.openxmlformats.org/officeDocument/2006/relationships/hyperlink" Target="https://zapotlanejo.gob.mx/transparencia/archivos/padrondebeneficiarios22enero(3).xls" TargetMode="External"/><Relationship Id="rId10" Type="http://schemas.openxmlformats.org/officeDocument/2006/relationships/hyperlink" Target="https://zapotlanejo.gob.mx/transparencia/archivos/Actaaprobacion08.pdf" TargetMode="External"/><Relationship Id="rId19" Type="http://schemas.openxmlformats.org/officeDocument/2006/relationships/hyperlink" Target="https://zapotlanejo.gob.mx/transparencia/archivos/Actaaprobacion08.pdf" TargetMode="External"/><Relationship Id="rId31" Type="http://schemas.openxmlformats.org/officeDocument/2006/relationships/hyperlink" Target="https://zapotlanejo.gob.mx/transparencia/archivos/CRITERIOS2022.pdf" TargetMode="External"/><Relationship Id="rId44" Type="http://schemas.openxmlformats.org/officeDocument/2006/relationships/hyperlink" Target="https://zapotlanejo.gob.mx/transparencia/archivos/PMDG%20Zapotlanejo%202021-2024%20VERSION%20ORIGINAL.pdf" TargetMode="External"/><Relationship Id="rId4" Type="http://schemas.openxmlformats.org/officeDocument/2006/relationships/hyperlink" Target="https://zapotlanejo.gob.mx/transparencia/archivos/CRITERIOS2022.pdf" TargetMode="External"/><Relationship Id="rId9" Type="http://schemas.openxmlformats.org/officeDocument/2006/relationships/hyperlink" Target="https://zapotlanejo.gob.mx/transparencia/archivos/padrondebeneficiarios22enero(3).xls" TargetMode="External"/><Relationship Id="rId14" Type="http://schemas.openxmlformats.org/officeDocument/2006/relationships/hyperlink" Target="https://zapotlanejo.gob.mx/transparencia/archivos/CRITERIOS2022.pdf" TargetMode="External"/><Relationship Id="rId22" Type="http://schemas.openxmlformats.org/officeDocument/2006/relationships/hyperlink" Target="https://zapotlanejo.gob.mx/transparencia/archivos/CRITERIOS2022.pdf" TargetMode="External"/><Relationship Id="rId27" Type="http://schemas.openxmlformats.org/officeDocument/2006/relationships/hyperlink" Target="https://zapotlanejo.gob.mx/transparencia/archivos/padrondebeneficiarios22enero(3).xls" TargetMode="External"/><Relationship Id="rId30" Type="http://schemas.openxmlformats.org/officeDocument/2006/relationships/hyperlink" Target="https://zapotlanejo.gob.mx/transparencia/archivos/CRITERIOS2022.pdf" TargetMode="External"/><Relationship Id="rId35" Type="http://schemas.openxmlformats.org/officeDocument/2006/relationships/hyperlink" Target="https://zapotlanejo.gob.mx/transparencia/archivos/PMDG%20Zapotlanejo%202021-2024%20VERSION%20ORIGINAL.pdf" TargetMode="External"/><Relationship Id="rId43" Type="http://schemas.openxmlformats.org/officeDocument/2006/relationships/hyperlink" Target="http://zapotlanejo.gob.mx/transparencia/cimtra-archivos.php?id=157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zapotlanejo.gob.mx/transparencia/archivos/CRITERIOS2022.pdf" TargetMode="External"/><Relationship Id="rId18" Type="http://schemas.openxmlformats.org/officeDocument/2006/relationships/hyperlink" Target="https://zapotlanejo.gob.mx/transparencia/archivos/padrondebeneficiarios22enero(3).xls" TargetMode="External"/><Relationship Id="rId26" Type="http://schemas.openxmlformats.org/officeDocument/2006/relationships/hyperlink" Target="https://zapotlanejo.gob.mx/transparencia/archivos/PMDG%20Zapotlanejo%202021-2024%20VERSION%20ORIGINAL.pdf" TargetMode="External"/><Relationship Id="rId39" Type="http://schemas.openxmlformats.org/officeDocument/2006/relationships/hyperlink" Target="https://zapotlanejo.gob.mx/transparencia/archivos/CRITERIOS2022.pdf" TargetMode="External"/><Relationship Id="rId21" Type="http://schemas.openxmlformats.org/officeDocument/2006/relationships/hyperlink" Target="https://zapotlanejo.gob.mx/transparencia/archivos/CRITERIOS2022.pdf" TargetMode="External"/><Relationship Id="rId34" Type="http://schemas.openxmlformats.org/officeDocument/2006/relationships/hyperlink" Target="http://zapotlanejo.gob.mx/transparencia/cimtra-archivos.php?id=157" TargetMode="External"/><Relationship Id="rId42" Type="http://schemas.openxmlformats.org/officeDocument/2006/relationships/hyperlink" Target="https://zapotlanejo.gob.mx/transparencia/archivos/CRITERIOS2022.pdf" TargetMode="External"/><Relationship Id="rId47" Type="http://schemas.openxmlformats.org/officeDocument/2006/relationships/hyperlink" Target="http://transparencia.info.jalisco.gob.mx/sites/default/files/Politicas_Administrativas_SECADMON_2011_5.pdf" TargetMode="External"/><Relationship Id="rId50" Type="http://schemas.openxmlformats.org/officeDocument/2006/relationships/hyperlink" Target="https://zapotlanejo.gob.mx/transparencia/archivos/CRITERIOS2022.pdf" TargetMode="External"/><Relationship Id="rId55" Type="http://schemas.openxmlformats.org/officeDocument/2006/relationships/printerSettings" Target="../printerSettings/printerSettings6.bin"/><Relationship Id="rId7" Type="http://schemas.openxmlformats.org/officeDocument/2006/relationships/hyperlink" Target="http://zapotlanejo.gob.mx/transparencia/cimtra-archivos.php?id=157" TargetMode="External"/><Relationship Id="rId12" Type="http://schemas.openxmlformats.org/officeDocument/2006/relationships/hyperlink" Target="https://zapotlanejo.gob.mx/transparencia/archivos/CRITERIOS2022.pdf" TargetMode="External"/><Relationship Id="rId17" Type="http://schemas.openxmlformats.org/officeDocument/2006/relationships/hyperlink" Target="https://zapotlanejo.gob.mx/transparencia/archivos/PMDG%20Zapotlanejo%202021-2024%20VERSION%20ORIGINAL.pdf" TargetMode="External"/><Relationship Id="rId25" Type="http://schemas.openxmlformats.org/officeDocument/2006/relationships/hyperlink" Target="http://zapotlanejo.gob.mx/transparencia/cimtra-archivos.php?id=157" TargetMode="External"/><Relationship Id="rId33" Type="http://schemas.openxmlformats.org/officeDocument/2006/relationships/hyperlink" Target="https://zapotlanejo.gob.mx/transparencia/archivos/CRITERIOS2022.pdf" TargetMode="External"/><Relationship Id="rId38" Type="http://schemas.openxmlformats.org/officeDocument/2006/relationships/hyperlink" Target="http://transparencia.info.jalisco.gob.mx/sites/default/files/Politicas_Administrativas_SECADMON_2011_5.pdf" TargetMode="External"/><Relationship Id="rId46" Type="http://schemas.openxmlformats.org/officeDocument/2006/relationships/hyperlink" Target="https://zapotlanejo.gob.mx/transparencia/archivos/Actaaprobacion08.pdf" TargetMode="External"/><Relationship Id="rId2" Type="http://schemas.openxmlformats.org/officeDocument/2006/relationships/hyperlink" Target="http://transparencia.info.jalisco.gob.mx/sites/default/files/Politicas_Administrativas_SECADMON_2011_5.pdf" TargetMode="External"/><Relationship Id="rId16" Type="http://schemas.openxmlformats.org/officeDocument/2006/relationships/hyperlink" Target="http://zapotlanejo.gob.mx/transparencia/cimtra-archivos.php?id=157" TargetMode="External"/><Relationship Id="rId20" Type="http://schemas.openxmlformats.org/officeDocument/2006/relationships/hyperlink" Target="http://transparencia.info.jalisco.gob.mx/sites/default/files/Politicas_Administrativas_SECADMON_2011_5.pdf" TargetMode="External"/><Relationship Id="rId29" Type="http://schemas.openxmlformats.org/officeDocument/2006/relationships/hyperlink" Target="http://transparencia.info.jalisco.gob.mx/sites/default/files/Politicas_Administrativas_SECADMON_2011_5.pdf" TargetMode="External"/><Relationship Id="rId41" Type="http://schemas.openxmlformats.org/officeDocument/2006/relationships/hyperlink" Target="https://zapotlanejo.gob.mx/transparencia/archivos/CRITERIOS2022.pdf" TargetMode="External"/><Relationship Id="rId54" Type="http://schemas.openxmlformats.org/officeDocument/2006/relationships/hyperlink" Target="https://zapotlanejo.gob.mx/transparencia/archivos/padrondebeneficiarios22enero(3).xls" TargetMode="External"/><Relationship Id="rId1" Type="http://schemas.openxmlformats.org/officeDocument/2006/relationships/hyperlink" Target="https://zapotlanejo.gob.mx/transparencia/archivos/Actaaprobacion08.pdf" TargetMode="External"/><Relationship Id="rId6" Type="http://schemas.openxmlformats.org/officeDocument/2006/relationships/hyperlink" Target="https://zapotlanejo.gob.mx/transparencia/archivos/CRITERIOS2022.pdf" TargetMode="External"/><Relationship Id="rId11" Type="http://schemas.openxmlformats.org/officeDocument/2006/relationships/hyperlink" Target="http://transparencia.info.jalisco.gob.mx/sites/default/files/Politicas_Administrativas_SECADMON_2011_5.pdf" TargetMode="External"/><Relationship Id="rId24" Type="http://schemas.openxmlformats.org/officeDocument/2006/relationships/hyperlink" Target="https://zapotlanejo.gob.mx/transparencia/archivos/CRITERIOS2022.pdf" TargetMode="External"/><Relationship Id="rId32" Type="http://schemas.openxmlformats.org/officeDocument/2006/relationships/hyperlink" Target="https://zapotlanejo.gob.mx/transparencia/archivos/CRITERIOS2022.pdf" TargetMode="External"/><Relationship Id="rId37" Type="http://schemas.openxmlformats.org/officeDocument/2006/relationships/hyperlink" Target="https://zapotlanejo.gob.mx/transparencia/archivos/Actaaprobacion08.pdf" TargetMode="External"/><Relationship Id="rId40" Type="http://schemas.openxmlformats.org/officeDocument/2006/relationships/hyperlink" Target="https://zapotlanejo.gob.mx/transparencia/archivos/CRITERIOS2022.pdf" TargetMode="External"/><Relationship Id="rId45" Type="http://schemas.openxmlformats.org/officeDocument/2006/relationships/hyperlink" Target="https://zapotlanejo.gob.mx/transparencia/archivos/padrondebeneficiarios22enero(3).xls" TargetMode="External"/><Relationship Id="rId53" Type="http://schemas.openxmlformats.org/officeDocument/2006/relationships/hyperlink" Target="https://zapotlanejo.gob.mx/transparencia/archivos/PMDG%20Zapotlanejo%202021-2024%20VERSION%20ORIGINAL.pdf" TargetMode="External"/><Relationship Id="rId5" Type="http://schemas.openxmlformats.org/officeDocument/2006/relationships/hyperlink" Target="https://zapotlanejo.gob.mx/transparencia/archivos/CRITERIOS2022.pdf" TargetMode="External"/><Relationship Id="rId15" Type="http://schemas.openxmlformats.org/officeDocument/2006/relationships/hyperlink" Target="https://zapotlanejo.gob.mx/transparencia/archivos/CRITERIOS2022.pdf" TargetMode="External"/><Relationship Id="rId23" Type="http://schemas.openxmlformats.org/officeDocument/2006/relationships/hyperlink" Target="https://zapotlanejo.gob.mx/transparencia/archivos/CRITERIOS2022.pdf" TargetMode="External"/><Relationship Id="rId28" Type="http://schemas.openxmlformats.org/officeDocument/2006/relationships/hyperlink" Target="https://zapotlanejo.gob.mx/transparencia/archivos/Actaaprobacion08.pdf" TargetMode="External"/><Relationship Id="rId36" Type="http://schemas.openxmlformats.org/officeDocument/2006/relationships/hyperlink" Target="https://zapotlanejo.gob.mx/transparencia/archivos/padrondebeneficiarios22enero(3).xls" TargetMode="External"/><Relationship Id="rId49" Type="http://schemas.openxmlformats.org/officeDocument/2006/relationships/hyperlink" Target="https://zapotlanejo.gob.mx/transparencia/archivos/CRITERIOS2022.pdf" TargetMode="External"/><Relationship Id="rId10" Type="http://schemas.openxmlformats.org/officeDocument/2006/relationships/hyperlink" Target="https://zapotlanejo.gob.mx/transparencia/archivos/Actaaprobacion08.pdf" TargetMode="External"/><Relationship Id="rId19" Type="http://schemas.openxmlformats.org/officeDocument/2006/relationships/hyperlink" Target="https://zapotlanejo.gob.mx/transparencia/archivos/Actaaprobacion08.pdf" TargetMode="External"/><Relationship Id="rId31" Type="http://schemas.openxmlformats.org/officeDocument/2006/relationships/hyperlink" Target="https://zapotlanejo.gob.mx/transparencia/archivos/CRITERIOS2022.pdf" TargetMode="External"/><Relationship Id="rId44" Type="http://schemas.openxmlformats.org/officeDocument/2006/relationships/hyperlink" Target="https://zapotlanejo.gob.mx/transparencia/archivos/PMDG%20Zapotlanejo%202021-2024%20VERSION%20ORIGINAL.pdf" TargetMode="External"/><Relationship Id="rId52" Type="http://schemas.openxmlformats.org/officeDocument/2006/relationships/hyperlink" Target="http://zapotlanejo.gob.mx/transparencia/cimtra-archivos.php?id=157" TargetMode="External"/><Relationship Id="rId4" Type="http://schemas.openxmlformats.org/officeDocument/2006/relationships/hyperlink" Target="https://zapotlanejo.gob.mx/transparencia/archivos/CRITERIOS2022.pdf" TargetMode="External"/><Relationship Id="rId9" Type="http://schemas.openxmlformats.org/officeDocument/2006/relationships/hyperlink" Target="https://zapotlanejo.gob.mx/transparencia/archivos/padrondebeneficiarios22enero(3).xls" TargetMode="External"/><Relationship Id="rId14" Type="http://schemas.openxmlformats.org/officeDocument/2006/relationships/hyperlink" Target="https://zapotlanejo.gob.mx/transparencia/archivos/CRITERIOS2022.pdf" TargetMode="External"/><Relationship Id="rId22" Type="http://schemas.openxmlformats.org/officeDocument/2006/relationships/hyperlink" Target="https://zapotlanejo.gob.mx/transparencia/archivos/CRITERIOS2022.pdf" TargetMode="External"/><Relationship Id="rId27" Type="http://schemas.openxmlformats.org/officeDocument/2006/relationships/hyperlink" Target="https://zapotlanejo.gob.mx/transparencia/archivos/padrondebeneficiarios22enero(3).xls" TargetMode="External"/><Relationship Id="rId30" Type="http://schemas.openxmlformats.org/officeDocument/2006/relationships/hyperlink" Target="https://zapotlanejo.gob.mx/transparencia/archivos/CRITERIOS2022.pdf" TargetMode="External"/><Relationship Id="rId35" Type="http://schemas.openxmlformats.org/officeDocument/2006/relationships/hyperlink" Target="https://zapotlanejo.gob.mx/transparencia/archivos/PMDG%20Zapotlanejo%202021-2024%20VERSION%20ORIGINAL.pdf" TargetMode="External"/><Relationship Id="rId43" Type="http://schemas.openxmlformats.org/officeDocument/2006/relationships/hyperlink" Target="http://zapotlanejo.gob.mx/transparencia/cimtra-archivos.php?id=157" TargetMode="External"/><Relationship Id="rId48" Type="http://schemas.openxmlformats.org/officeDocument/2006/relationships/hyperlink" Target="https://zapotlanejo.gob.mx/transparencia/archivos/CRITERIOS2022.pdf" TargetMode="External"/><Relationship Id="rId56" Type="http://schemas.openxmlformats.org/officeDocument/2006/relationships/drawing" Target="../drawings/drawing6.xml"/><Relationship Id="rId8" Type="http://schemas.openxmlformats.org/officeDocument/2006/relationships/hyperlink" Target="https://zapotlanejo.gob.mx/transparencia/archivos/PMDG%20Zapotlanejo%202021-2024%20VERSION%20ORIGINAL.pdf" TargetMode="External"/><Relationship Id="rId51" Type="http://schemas.openxmlformats.org/officeDocument/2006/relationships/hyperlink" Target="https://zapotlanejo.gob.mx/transparencia/archivos/CRITERIOS2022.pdf" TargetMode="External"/><Relationship Id="rId3" Type="http://schemas.openxmlformats.org/officeDocument/2006/relationships/hyperlink" Target="https://zapotlanejo.gob.mx/transparencia/archivos/CRITERIOS2022.pdf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zapotlanejo.gob.mx/transparencia/archivos/CRITERIOS2022.pdf" TargetMode="External"/><Relationship Id="rId18" Type="http://schemas.openxmlformats.org/officeDocument/2006/relationships/hyperlink" Target="https://zapotlanejo.gob.mx/transparencia/archivos/padrondebeneficiarios22enero(3).xls" TargetMode="External"/><Relationship Id="rId26" Type="http://schemas.openxmlformats.org/officeDocument/2006/relationships/hyperlink" Target="https://zapotlanejo.gob.mx/transparencia/archivos/PMDG%20Zapotlanejo%202021-2024%20VERSION%20ORIGINAL.pdf" TargetMode="External"/><Relationship Id="rId39" Type="http://schemas.openxmlformats.org/officeDocument/2006/relationships/hyperlink" Target="https://zapotlanejo.gob.mx/transparencia/archivos/CRITERIOS2022.pdf" TargetMode="External"/><Relationship Id="rId21" Type="http://schemas.openxmlformats.org/officeDocument/2006/relationships/hyperlink" Target="https://zapotlanejo.gob.mx/transparencia/archivos/CRITERIOS2022.pdf" TargetMode="External"/><Relationship Id="rId34" Type="http://schemas.openxmlformats.org/officeDocument/2006/relationships/hyperlink" Target="http://zapotlanejo.gob.mx/transparencia/cimtra-archivos.php?id=157" TargetMode="External"/><Relationship Id="rId42" Type="http://schemas.openxmlformats.org/officeDocument/2006/relationships/hyperlink" Target="https://zapotlanejo.gob.mx/transparencia/archivos/CRITERIOS2022.pdf" TargetMode="External"/><Relationship Id="rId47" Type="http://schemas.openxmlformats.org/officeDocument/2006/relationships/hyperlink" Target="http://transparencia.info.jalisco.gob.mx/sites/default/files/Politicas_Administrativas_SECADMON_2011_5.pdf" TargetMode="External"/><Relationship Id="rId50" Type="http://schemas.openxmlformats.org/officeDocument/2006/relationships/hyperlink" Target="https://zapotlanejo.gob.mx/transparencia/archivos/CRITERIOS2022.pdf" TargetMode="External"/><Relationship Id="rId55" Type="http://schemas.openxmlformats.org/officeDocument/2006/relationships/hyperlink" Target="https://zapotlanejo.gob.mx/transparencia/archivos/Actaaprobacion08.pdf" TargetMode="External"/><Relationship Id="rId63" Type="http://schemas.openxmlformats.org/officeDocument/2006/relationships/hyperlink" Target="https://zapotlanejo.gob.mx/transparencia/archivos/padrondebeneficiarios22enero(3).xls" TargetMode="External"/><Relationship Id="rId7" Type="http://schemas.openxmlformats.org/officeDocument/2006/relationships/hyperlink" Target="http://zapotlanejo.gob.mx/transparencia/cimtra-archivos.php?id=157" TargetMode="External"/><Relationship Id="rId2" Type="http://schemas.openxmlformats.org/officeDocument/2006/relationships/hyperlink" Target="http://transparencia.info.jalisco.gob.mx/sites/default/files/Politicas_Administrativas_SECADMON_2011_5.pdf" TargetMode="External"/><Relationship Id="rId16" Type="http://schemas.openxmlformats.org/officeDocument/2006/relationships/hyperlink" Target="http://zapotlanejo.gob.mx/transparencia/cimtra-archivos.php?id=157" TargetMode="External"/><Relationship Id="rId20" Type="http://schemas.openxmlformats.org/officeDocument/2006/relationships/hyperlink" Target="http://transparencia.info.jalisco.gob.mx/sites/default/files/Politicas_Administrativas_SECADMON_2011_5.pdf" TargetMode="External"/><Relationship Id="rId29" Type="http://schemas.openxmlformats.org/officeDocument/2006/relationships/hyperlink" Target="http://transparencia.info.jalisco.gob.mx/sites/default/files/Politicas_Administrativas_SECADMON_2011_5.pdf" TargetMode="External"/><Relationship Id="rId41" Type="http://schemas.openxmlformats.org/officeDocument/2006/relationships/hyperlink" Target="https://zapotlanejo.gob.mx/transparencia/archivos/CRITERIOS2022.pdf" TargetMode="External"/><Relationship Id="rId54" Type="http://schemas.openxmlformats.org/officeDocument/2006/relationships/hyperlink" Target="https://zapotlanejo.gob.mx/transparencia/archivos/padrondebeneficiarios22enero(3).xls" TargetMode="External"/><Relationship Id="rId62" Type="http://schemas.openxmlformats.org/officeDocument/2006/relationships/hyperlink" Target="https://zapotlanejo.gob.mx/transparencia/archivos/PMDG%20Zapotlanejo%202021-2024%20VERSION%20ORIGINAL.pdf" TargetMode="External"/><Relationship Id="rId1" Type="http://schemas.openxmlformats.org/officeDocument/2006/relationships/hyperlink" Target="https://zapotlanejo.gob.mx/transparencia/archivos/Actaaprobacion08.pdf" TargetMode="External"/><Relationship Id="rId6" Type="http://schemas.openxmlformats.org/officeDocument/2006/relationships/hyperlink" Target="https://zapotlanejo.gob.mx/transparencia/archivos/CRITERIOS2022.pdf" TargetMode="External"/><Relationship Id="rId11" Type="http://schemas.openxmlformats.org/officeDocument/2006/relationships/hyperlink" Target="http://transparencia.info.jalisco.gob.mx/sites/default/files/Politicas_Administrativas_SECADMON_2011_5.pdf" TargetMode="External"/><Relationship Id="rId24" Type="http://schemas.openxmlformats.org/officeDocument/2006/relationships/hyperlink" Target="https://zapotlanejo.gob.mx/transparencia/archivos/CRITERIOS2022.pdf" TargetMode="External"/><Relationship Id="rId32" Type="http://schemas.openxmlformats.org/officeDocument/2006/relationships/hyperlink" Target="https://zapotlanejo.gob.mx/transparencia/archivos/CRITERIOS2022.pdf" TargetMode="External"/><Relationship Id="rId37" Type="http://schemas.openxmlformats.org/officeDocument/2006/relationships/hyperlink" Target="https://zapotlanejo.gob.mx/transparencia/archivos/Actaaprobacion08.pdf" TargetMode="External"/><Relationship Id="rId40" Type="http://schemas.openxmlformats.org/officeDocument/2006/relationships/hyperlink" Target="https://zapotlanejo.gob.mx/transparencia/archivos/CRITERIOS2022.pdf" TargetMode="External"/><Relationship Id="rId45" Type="http://schemas.openxmlformats.org/officeDocument/2006/relationships/hyperlink" Target="https://zapotlanejo.gob.mx/transparencia/archivos/padrondebeneficiarios22enero(3).xls" TargetMode="External"/><Relationship Id="rId53" Type="http://schemas.openxmlformats.org/officeDocument/2006/relationships/hyperlink" Target="https://zapotlanejo.gob.mx/transparencia/archivos/PMDG%20Zapotlanejo%202021-2024%20VERSION%20ORIGINAL.pdf" TargetMode="External"/><Relationship Id="rId58" Type="http://schemas.openxmlformats.org/officeDocument/2006/relationships/hyperlink" Target="https://zapotlanejo.gob.mx/transparencia/archivos/CRITERIOS2022.pdf" TargetMode="External"/><Relationship Id="rId5" Type="http://schemas.openxmlformats.org/officeDocument/2006/relationships/hyperlink" Target="https://zapotlanejo.gob.mx/transparencia/archivos/CRITERIOS2022.pdf" TargetMode="External"/><Relationship Id="rId15" Type="http://schemas.openxmlformats.org/officeDocument/2006/relationships/hyperlink" Target="https://zapotlanejo.gob.mx/transparencia/archivos/CRITERIOS2022.pdf" TargetMode="External"/><Relationship Id="rId23" Type="http://schemas.openxmlformats.org/officeDocument/2006/relationships/hyperlink" Target="https://zapotlanejo.gob.mx/transparencia/archivos/CRITERIOS2022.pdf" TargetMode="External"/><Relationship Id="rId28" Type="http://schemas.openxmlformats.org/officeDocument/2006/relationships/hyperlink" Target="https://zapotlanejo.gob.mx/transparencia/archivos/Actaaprobacion08.pdf" TargetMode="External"/><Relationship Id="rId36" Type="http://schemas.openxmlformats.org/officeDocument/2006/relationships/hyperlink" Target="https://zapotlanejo.gob.mx/transparencia/archivos/padrondebeneficiarios22enero(3).xls" TargetMode="External"/><Relationship Id="rId49" Type="http://schemas.openxmlformats.org/officeDocument/2006/relationships/hyperlink" Target="https://zapotlanejo.gob.mx/transparencia/archivos/CRITERIOS2022.pdf" TargetMode="External"/><Relationship Id="rId57" Type="http://schemas.openxmlformats.org/officeDocument/2006/relationships/hyperlink" Target="https://zapotlanejo.gob.mx/transparencia/archivos/CRITERIOS2022.pdf" TargetMode="External"/><Relationship Id="rId61" Type="http://schemas.openxmlformats.org/officeDocument/2006/relationships/hyperlink" Target="http://zapotlanejo.gob.mx/transparencia/cimtra-archivos.php?id=157" TargetMode="External"/><Relationship Id="rId10" Type="http://schemas.openxmlformats.org/officeDocument/2006/relationships/hyperlink" Target="https://zapotlanejo.gob.mx/transparencia/archivos/Actaaprobacion08.pdf" TargetMode="External"/><Relationship Id="rId19" Type="http://schemas.openxmlformats.org/officeDocument/2006/relationships/hyperlink" Target="https://zapotlanejo.gob.mx/transparencia/archivos/Actaaprobacion08.pdf" TargetMode="External"/><Relationship Id="rId31" Type="http://schemas.openxmlformats.org/officeDocument/2006/relationships/hyperlink" Target="https://zapotlanejo.gob.mx/transparencia/archivos/CRITERIOS2022.pdf" TargetMode="External"/><Relationship Id="rId44" Type="http://schemas.openxmlformats.org/officeDocument/2006/relationships/hyperlink" Target="https://zapotlanejo.gob.mx/transparencia/archivos/PMDG%20Zapotlanejo%202021-2024%20VERSION%20ORIGINAL.pdf" TargetMode="External"/><Relationship Id="rId52" Type="http://schemas.openxmlformats.org/officeDocument/2006/relationships/hyperlink" Target="http://zapotlanejo.gob.mx/transparencia/cimtra-archivos.php?id=157" TargetMode="External"/><Relationship Id="rId60" Type="http://schemas.openxmlformats.org/officeDocument/2006/relationships/hyperlink" Target="https://zapotlanejo.gob.mx/transparencia/archivos/CRITERIOS2022.pdf" TargetMode="External"/><Relationship Id="rId65" Type="http://schemas.openxmlformats.org/officeDocument/2006/relationships/drawing" Target="../drawings/drawing7.xml"/><Relationship Id="rId4" Type="http://schemas.openxmlformats.org/officeDocument/2006/relationships/hyperlink" Target="https://zapotlanejo.gob.mx/transparencia/archivos/CRITERIOS2022.pdf" TargetMode="External"/><Relationship Id="rId9" Type="http://schemas.openxmlformats.org/officeDocument/2006/relationships/hyperlink" Target="https://zapotlanejo.gob.mx/transparencia/archivos/padrondebeneficiarios22enero(3).xls" TargetMode="External"/><Relationship Id="rId14" Type="http://schemas.openxmlformats.org/officeDocument/2006/relationships/hyperlink" Target="https://zapotlanejo.gob.mx/transparencia/archivos/CRITERIOS2022.pdf" TargetMode="External"/><Relationship Id="rId22" Type="http://schemas.openxmlformats.org/officeDocument/2006/relationships/hyperlink" Target="https://zapotlanejo.gob.mx/transparencia/archivos/CRITERIOS2022.pdf" TargetMode="External"/><Relationship Id="rId27" Type="http://schemas.openxmlformats.org/officeDocument/2006/relationships/hyperlink" Target="https://zapotlanejo.gob.mx/transparencia/archivos/padrondebeneficiarios22enero(3).xls" TargetMode="External"/><Relationship Id="rId30" Type="http://schemas.openxmlformats.org/officeDocument/2006/relationships/hyperlink" Target="https://zapotlanejo.gob.mx/transparencia/archivos/CRITERIOS2022.pdf" TargetMode="External"/><Relationship Id="rId35" Type="http://schemas.openxmlformats.org/officeDocument/2006/relationships/hyperlink" Target="https://zapotlanejo.gob.mx/transparencia/archivos/PMDG%20Zapotlanejo%202021-2024%20VERSION%20ORIGINAL.pdf" TargetMode="External"/><Relationship Id="rId43" Type="http://schemas.openxmlformats.org/officeDocument/2006/relationships/hyperlink" Target="http://zapotlanejo.gob.mx/transparencia/cimtra-archivos.php?id=157" TargetMode="External"/><Relationship Id="rId48" Type="http://schemas.openxmlformats.org/officeDocument/2006/relationships/hyperlink" Target="https://zapotlanejo.gob.mx/transparencia/archivos/CRITERIOS2022.pdf" TargetMode="External"/><Relationship Id="rId56" Type="http://schemas.openxmlformats.org/officeDocument/2006/relationships/hyperlink" Target="http://transparencia.info.jalisco.gob.mx/sites/default/files/Politicas_Administrativas_SECADMON_2011_5.pdf" TargetMode="External"/><Relationship Id="rId64" Type="http://schemas.openxmlformats.org/officeDocument/2006/relationships/printerSettings" Target="../printerSettings/printerSettings7.bin"/><Relationship Id="rId8" Type="http://schemas.openxmlformats.org/officeDocument/2006/relationships/hyperlink" Target="https://zapotlanejo.gob.mx/transparencia/archivos/PMDG%20Zapotlanejo%202021-2024%20VERSION%20ORIGINAL.pdf" TargetMode="External"/><Relationship Id="rId51" Type="http://schemas.openxmlformats.org/officeDocument/2006/relationships/hyperlink" Target="https://zapotlanejo.gob.mx/transparencia/archivos/CRITERIOS2022.pdf" TargetMode="External"/><Relationship Id="rId3" Type="http://schemas.openxmlformats.org/officeDocument/2006/relationships/hyperlink" Target="https://zapotlanejo.gob.mx/transparencia/archivos/CRITERIOS2022.pdf" TargetMode="External"/><Relationship Id="rId12" Type="http://schemas.openxmlformats.org/officeDocument/2006/relationships/hyperlink" Target="https://zapotlanejo.gob.mx/transparencia/archivos/CRITERIOS2022.pdf" TargetMode="External"/><Relationship Id="rId17" Type="http://schemas.openxmlformats.org/officeDocument/2006/relationships/hyperlink" Target="https://zapotlanejo.gob.mx/transparencia/archivos/PMDG%20Zapotlanejo%202021-2024%20VERSION%20ORIGINAL.pdf" TargetMode="External"/><Relationship Id="rId25" Type="http://schemas.openxmlformats.org/officeDocument/2006/relationships/hyperlink" Target="http://zapotlanejo.gob.mx/transparencia/cimtra-archivos.php?id=157" TargetMode="External"/><Relationship Id="rId33" Type="http://schemas.openxmlformats.org/officeDocument/2006/relationships/hyperlink" Target="https://zapotlanejo.gob.mx/transparencia/archivos/CRITERIOS2022.pdf" TargetMode="External"/><Relationship Id="rId38" Type="http://schemas.openxmlformats.org/officeDocument/2006/relationships/hyperlink" Target="http://transparencia.info.jalisco.gob.mx/sites/default/files/Politicas_Administrativas_SECADMON_2011_5.pdf" TargetMode="External"/><Relationship Id="rId46" Type="http://schemas.openxmlformats.org/officeDocument/2006/relationships/hyperlink" Target="https://zapotlanejo.gob.mx/transparencia/archivos/Actaaprobacion08.pdf" TargetMode="External"/><Relationship Id="rId59" Type="http://schemas.openxmlformats.org/officeDocument/2006/relationships/hyperlink" Target="https://zapotlanejo.gob.mx/transparencia/archivos/CRITERIOS2022.pdf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s://zapotlanejo.gob.mx/transparencia/archivos/CRITERIOS2022.pdf" TargetMode="External"/><Relationship Id="rId18" Type="http://schemas.openxmlformats.org/officeDocument/2006/relationships/hyperlink" Target="https://zapotlanejo.gob.mx/transparencia/archivos/padrondebeneficiarios22enero(3).xls" TargetMode="External"/><Relationship Id="rId26" Type="http://schemas.openxmlformats.org/officeDocument/2006/relationships/hyperlink" Target="https://zapotlanejo.gob.mx/transparencia/archivos/PMDG%20Zapotlanejo%202021-2024%20VERSION%20ORIGINAL.pdf" TargetMode="External"/><Relationship Id="rId39" Type="http://schemas.openxmlformats.org/officeDocument/2006/relationships/hyperlink" Target="https://zapotlanejo.gob.mx/transparencia/archivos/CRITERIOS2022.pdf" TargetMode="External"/><Relationship Id="rId21" Type="http://schemas.openxmlformats.org/officeDocument/2006/relationships/hyperlink" Target="https://zapotlanejo.gob.mx/transparencia/archivos/CRITERIOS2022.pdf" TargetMode="External"/><Relationship Id="rId34" Type="http://schemas.openxmlformats.org/officeDocument/2006/relationships/hyperlink" Target="http://zapotlanejo.gob.mx/transparencia/cimtra-archivos.php?id=157" TargetMode="External"/><Relationship Id="rId42" Type="http://schemas.openxmlformats.org/officeDocument/2006/relationships/hyperlink" Target="https://zapotlanejo.gob.mx/transparencia/archivos/CRITERIOS2022.pdf" TargetMode="External"/><Relationship Id="rId47" Type="http://schemas.openxmlformats.org/officeDocument/2006/relationships/hyperlink" Target="http://transparencia.info.jalisco.gob.mx/sites/default/files/Politicas_Administrativas_SECADMON_2011_5.pdf" TargetMode="External"/><Relationship Id="rId50" Type="http://schemas.openxmlformats.org/officeDocument/2006/relationships/hyperlink" Target="https://zapotlanejo.gob.mx/transparencia/archivos/CRITERIOS2022.pdf" TargetMode="External"/><Relationship Id="rId55" Type="http://schemas.openxmlformats.org/officeDocument/2006/relationships/hyperlink" Target="https://zapotlanejo.gob.mx/transparencia/archivos/Actaaprobacion08.pdf" TargetMode="External"/><Relationship Id="rId63" Type="http://schemas.openxmlformats.org/officeDocument/2006/relationships/hyperlink" Target="https://zapotlanejo.gob.mx/transparencia/archivos/padrondebeneficiarios22enero(3).xls" TargetMode="External"/><Relationship Id="rId68" Type="http://schemas.openxmlformats.org/officeDocument/2006/relationships/hyperlink" Target="https://zapotlanejo.gob.mx/transparencia/archivos/CRITERIOS2022.pdf" TargetMode="External"/><Relationship Id="rId7" Type="http://schemas.openxmlformats.org/officeDocument/2006/relationships/hyperlink" Target="http://zapotlanejo.gob.mx/transparencia/cimtra-archivos.php?id=157" TargetMode="External"/><Relationship Id="rId71" Type="http://schemas.openxmlformats.org/officeDocument/2006/relationships/hyperlink" Target="https://zapotlanejo.gob.mx/transparencia/archivos/PMDG%20Zapotlanejo%202021-2024%20VERSION%20ORIGINAL.pdf" TargetMode="External"/><Relationship Id="rId2" Type="http://schemas.openxmlformats.org/officeDocument/2006/relationships/hyperlink" Target="http://transparencia.info.jalisco.gob.mx/sites/default/files/Politicas_Administrativas_SECADMON_2011_5.pdf" TargetMode="External"/><Relationship Id="rId16" Type="http://schemas.openxmlformats.org/officeDocument/2006/relationships/hyperlink" Target="http://zapotlanejo.gob.mx/transparencia/cimtra-archivos.php?id=157" TargetMode="External"/><Relationship Id="rId29" Type="http://schemas.openxmlformats.org/officeDocument/2006/relationships/hyperlink" Target="http://transparencia.info.jalisco.gob.mx/sites/default/files/Politicas_Administrativas_SECADMON_2011_5.pdf" TargetMode="External"/><Relationship Id="rId11" Type="http://schemas.openxmlformats.org/officeDocument/2006/relationships/hyperlink" Target="http://transparencia.info.jalisco.gob.mx/sites/default/files/Politicas_Administrativas_SECADMON_2011_5.pdf" TargetMode="External"/><Relationship Id="rId24" Type="http://schemas.openxmlformats.org/officeDocument/2006/relationships/hyperlink" Target="https://zapotlanejo.gob.mx/transparencia/archivos/CRITERIOS2022.pdf" TargetMode="External"/><Relationship Id="rId32" Type="http://schemas.openxmlformats.org/officeDocument/2006/relationships/hyperlink" Target="https://zapotlanejo.gob.mx/transparencia/archivos/CRITERIOS2022.pdf" TargetMode="External"/><Relationship Id="rId37" Type="http://schemas.openxmlformats.org/officeDocument/2006/relationships/hyperlink" Target="https://zapotlanejo.gob.mx/transparencia/archivos/Actaaprobacion08.pdf" TargetMode="External"/><Relationship Id="rId40" Type="http://schemas.openxmlformats.org/officeDocument/2006/relationships/hyperlink" Target="https://zapotlanejo.gob.mx/transparencia/archivos/CRITERIOS2022.pdf" TargetMode="External"/><Relationship Id="rId45" Type="http://schemas.openxmlformats.org/officeDocument/2006/relationships/hyperlink" Target="https://zapotlanejo.gob.mx/transparencia/archivos/padrondebeneficiarios22enero(3).xls" TargetMode="External"/><Relationship Id="rId53" Type="http://schemas.openxmlformats.org/officeDocument/2006/relationships/hyperlink" Target="https://zapotlanejo.gob.mx/transparencia/archivos/PMDG%20Zapotlanejo%202021-2024%20VERSION%20ORIGINAL.pdf" TargetMode="External"/><Relationship Id="rId58" Type="http://schemas.openxmlformats.org/officeDocument/2006/relationships/hyperlink" Target="https://zapotlanejo.gob.mx/transparencia/archivos/CRITERIOS2022.pdf" TargetMode="External"/><Relationship Id="rId66" Type="http://schemas.openxmlformats.org/officeDocument/2006/relationships/hyperlink" Target="https://zapotlanejo.gob.mx/transparencia/archivos/CRITERIOS2022.pdf" TargetMode="External"/><Relationship Id="rId74" Type="http://schemas.openxmlformats.org/officeDocument/2006/relationships/drawing" Target="../drawings/drawing8.xml"/><Relationship Id="rId5" Type="http://schemas.openxmlformats.org/officeDocument/2006/relationships/hyperlink" Target="https://zapotlanejo.gob.mx/transparencia/archivos/CRITERIOS2022.pdf" TargetMode="External"/><Relationship Id="rId15" Type="http://schemas.openxmlformats.org/officeDocument/2006/relationships/hyperlink" Target="https://zapotlanejo.gob.mx/transparencia/archivos/CRITERIOS2022.pdf" TargetMode="External"/><Relationship Id="rId23" Type="http://schemas.openxmlformats.org/officeDocument/2006/relationships/hyperlink" Target="https://zapotlanejo.gob.mx/transparencia/archivos/CRITERIOS2022.pdf" TargetMode="External"/><Relationship Id="rId28" Type="http://schemas.openxmlformats.org/officeDocument/2006/relationships/hyperlink" Target="https://zapotlanejo.gob.mx/transparencia/archivos/Actaaprobacion08.pdf" TargetMode="External"/><Relationship Id="rId36" Type="http://schemas.openxmlformats.org/officeDocument/2006/relationships/hyperlink" Target="https://zapotlanejo.gob.mx/transparencia/archivos/padrondebeneficiarios22enero(3).xls" TargetMode="External"/><Relationship Id="rId49" Type="http://schemas.openxmlformats.org/officeDocument/2006/relationships/hyperlink" Target="https://zapotlanejo.gob.mx/transparencia/archivos/CRITERIOS2022.pdf" TargetMode="External"/><Relationship Id="rId57" Type="http://schemas.openxmlformats.org/officeDocument/2006/relationships/hyperlink" Target="https://zapotlanejo.gob.mx/transparencia/archivos/CRITERIOS2022.pdf" TargetMode="External"/><Relationship Id="rId61" Type="http://schemas.openxmlformats.org/officeDocument/2006/relationships/hyperlink" Target="http://zapotlanejo.gob.mx/transparencia/cimtra-archivos.php?id=157" TargetMode="External"/><Relationship Id="rId10" Type="http://schemas.openxmlformats.org/officeDocument/2006/relationships/hyperlink" Target="https://zapotlanejo.gob.mx/transparencia/archivos/Actaaprobacion08.pdf" TargetMode="External"/><Relationship Id="rId19" Type="http://schemas.openxmlformats.org/officeDocument/2006/relationships/hyperlink" Target="https://zapotlanejo.gob.mx/transparencia/archivos/Actaaprobacion08.pdf" TargetMode="External"/><Relationship Id="rId31" Type="http://schemas.openxmlformats.org/officeDocument/2006/relationships/hyperlink" Target="https://zapotlanejo.gob.mx/transparencia/archivos/CRITERIOS2022.pdf" TargetMode="External"/><Relationship Id="rId44" Type="http://schemas.openxmlformats.org/officeDocument/2006/relationships/hyperlink" Target="https://zapotlanejo.gob.mx/transparencia/archivos/PMDG%20Zapotlanejo%202021-2024%20VERSION%20ORIGINAL.pdf" TargetMode="External"/><Relationship Id="rId52" Type="http://schemas.openxmlformats.org/officeDocument/2006/relationships/hyperlink" Target="http://zapotlanejo.gob.mx/transparencia/cimtra-archivos.php?id=157" TargetMode="External"/><Relationship Id="rId60" Type="http://schemas.openxmlformats.org/officeDocument/2006/relationships/hyperlink" Target="https://zapotlanejo.gob.mx/transparencia/archivos/CRITERIOS2022.pdf" TargetMode="External"/><Relationship Id="rId65" Type="http://schemas.openxmlformats.org/officeDocument/2006/relationships/hyperlink" Target="http://transparencia.info.jalisco.gob.mx/sites/default/files/Politicas_Administrativas_SECADMON_2011_5.pdf" TargetMode="External"/><Relationship Id="rId73" Type="http://schemas.openxmlformats.org/officeDocument/2006/relationships/printerSettings" Target="../printerSettings/printerSettings8.bin"/><Relationship Id="rId4" Type="http://schemas.openxmlformats.org/officeDocument/2006/relationships/hyperlink" Target="https://zapotlanejo.gob.mx/transparencia/archivos/CRITERIOS2022.pdf" TargetMode="External"/><Relationship Id="rId9" Type="http://schemas.openxmlformats.org/officeDocument/2006/relationships/hyperlink" Target="https://zapotlanejo.gob.mx/transparencia/archivos/padrondebeneficiarios22enero(3).xls" TargetMode="External"/><Relationship Id="rId14" Type="http://schemas.openxmlformats.org/officeDocument/2006/relationships/hyperlink" Target="https://zapotlanejo.gob.mx/transparencia/archivos/CRITERIOS2022.pdf" TargetMode="External"/><Relationship Id="rId22" Type="http://schemas.openxmlformats.org/officeDocument/2006/relationships/hyperlink" Target="https://zapotlanejo.gob.mx/transparencia/archivos/CRITERIOS2022.pdf" TargetMode="External"/><Relationship Id="rId27" Type="http://schemas.openxmlformats.org/officeDocument/2006/relationships/hyperlink" Target="https://zapotlanejo.gob.mx/transparencia/archivos/padrondebeneficiarios22enero(3).xls" TargetMode="External"/><Relationship Id="rId30" Type="http://schemas.openxmlformats.org/officeDocument/2006/relationships/hyperlink" Target="https://zapotlanejo.gob.mx/transparencia/archivos/CRITERIOS2022.pdf" TargetMode="External"/><Relationship Id="rId35" Type="http://schemas.openxmlformats.org/officeDocument/2006/relationships/hyperlink" Target="https://zapotlanejo.gob.mx/transparencia/archivos/PMDG%20Zapotlanejo%202021-2024%20VERSION%20ORIGINAL.pdf" TargetMode="External"/><Relationship Id="rId43" Type="http://schemas.openxmlformats.org/officeDocument/2006/relationships/hyperlink" Target="http://zapotlanejo.gob.mx/transparencia/cimtra-archivos.php?id=157" TargetMode="External"/><Relationship Id="rId48" Type="http://schemas.openxmlformats.org/officeDocument/2006/relationships/hyperlink" Target="https://zapotlanejo.gob.mx/transparencia/archivos/CRITERIOS2022.pdf" TargetMode="External"/><Relationship Id="rId56" Type="http://schemas.openxmlformats.org/officeDocument/2006/relationships/hyperlink" Target="http://transparencia.info.jalisco.gob.mx/sites/default/files/Politicas_Administrativas_SECADMON_2011_5.pdf" TargetMode="External"/><Relationship Id="rId64" Type="http://schemas.openxmlformats.org/officeDocument/2006/relationships/hyperlink" Target="https://zapotlanejo.gob.mx/transparencia/archivos/Actaaprobacion08.pdf" TargetMode="External"/><Relationship Id="rId69" Type="http://schemas.openxmlformats.org/officeDocument/2006/relationships/hyperlink" Target="https://zapotlanejo.gob.mx/transparencia/archivos/CRITERIOS2022.pdf" TargetMode="External"/><Relationship Id="rId8" Type="http://schemas.openxmlformats.org/officeDocument/2006/relationships/hyperlink" Target="https://zapotlanejo.gob.mx/transparencia/archivos/PMDG%20Zapotlanejo%202021-2024%20VERSION%20ORIGINAL.pdf" TargetMode="External"/><Relationship Id="rId51" Type="http://schemas.openxmlformats.org/officeDocument/2006/relationships/hyperlink" Target="https://zapotlanejo.gob.mx/transparencia/archivos/CRITERIOS2022.pdf" TargetMode="External"/><Relationship Id="rId72" Type="http://schemas.openxmlformats.org/officeDocument/2006/relationships/hyperlink" Target="https://zapotlanejo.gob.mx/transparencia/archivos/padrondebeneficiarios22enero(3).xls" TargetMode="External"/><Relationship Id="rId3" Type="http://schemas.openxmlformats.org/officeDocument/2006/relationships/hyperlink" Target="https://zapotlanejo.gob.mx/transparencia/archivos/CRITERIOS2022.pdf" TargetMode="External"/><Relationship Id="rId12" Type="http://schemas.openxmlformats.org/officeDocument/2006/relationships/hyperlink" Target="https://zapotlanejo.gob.mx/transparencia/archivos/CRITERIOS2022.pdf" TargetMode="External"/><Relationship Id="rId17" Type="http://schemas.openxmlformats.org/officeDocument/2006/relationships/hyperlink" Target="https://zapotlanejo.gob.mx/transparencia/archivos/PMDG%20Zapotlanejo%202021-2024%20VERSION%20ORIGINAL.pdf" TargetMode="External"/><Relationship Id="rId25" Type="http://schemas.openxmlformats.org/officeDocument/2006/relationships/hyperlink" Target="http://zapotlanejo.gob.mx/transparencia/cimtra-archivos.php?id=157" TargetMode="External"/><Relationship Id="rId33" Type="http://schemas.openxmlformats.org/officeDocument/2006/relationships/hyperlink" Target="https://zapotlanejo.gob.mx/transparencia/archivos/CRITERIOS2022.pdf" TargetMode="External"/><Relationship Id="rId38" Type="http://schemas.openxmlformats.org/officeDocument/2006/relationships/hyperlink" Target="http://transparencia.info.jalisco.gob.mx/sites/default/files/Politicas_Administrativas_SECADMON_2011_5.pdf" TargetMode="External"/><Relationship Id="rId46" Type="http://schemas.openxmlformats.org/officeDocument/2006/relationships/hyperlink" Target="https://zapotlanejo.gob.mx/transparencia/archivos/Actaaprobacion08.pdf" TargetMode="External"/><Relationship Id="rId59" Type="http://schemas.openxmlformats.org/officeDocument/2006/relationships/hyperlink" Target="https://zapotlanejo.gob.mx/transparencia/archivos/CRITERIOS2022.pdf" TargetMode="External"/><Relationship Id="rId67" Type="http://schemas.openxmlformats.org/officeDocument/2006/relationships/hyperlink" Target="https://zapotlanejo.gob.mx/transparencia/archivos/CRITERIOS2022.pdf" TargetMode="External"/><Relationship Id="rId20" Type="http://schemas.openxmlformats.org/officeDocument/2006/relationships/hyperlink" Target="http://transparencia.info.jalisco.gob.mx/sites/default/files/Politicas_Administrativas_SECADMON_2011_5.pdf" TargetMode="External"/><Relationship Id="rId41" Type="http://schemas.openxmlformats.org/officeDocument/2006/relationships/hyperlink" Target="https://zapotlanejo.gob.mx/transparencia/archivos/CRITERIOS2022.pdf" TargetMode="External"/><Relationship Id="rId54" Type="http://schemas.openxmlformats.org/officeDocument/2006/relationships/hyperlink" Target="https://zapotlanejo.gob.mx/transparencia/archivos/padrondebeneficiarios22enero(3).xls" TargetMode="External"/><Relationship Id="rId62" Type="http://schemas.openxmlformats.org/officeDocument/2006/relationships/hyperlink" Target="https://zapotlanejo.gob.mx/transparencia/archivos/PMDG%20Zapotlanejo%202021-2024%20VERSION%20ORIGINAL.pdf" TargetMode="External"/><Relationship Id="rId70" Type="http://schemas.openxmlformats.org/officeDocument/2006/relationships/hyperlink" Target="http://zapotlanejo.gob.mx/transparencia/cimtra-archivos.php?id=157" TargetMode="External"/><Relationship Id="rId1" Type="http://schemas.openxmlformats.org/officeDocument/2006/relationships/hyperlink" Target="https://zapotlanejo.gob.mx/transparencia/archivos/Actaaprobacion08.pdf" TargetMode="External"/><Relationship Id="rId6" Type="http://schemas.openxmlformats.org/officeDocument/2006/relationships/hyperlink" Target="https://zapotlanejo.gob.mx/transparencia/archivos/CRITERIOS2022.pdf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s://zapotlanejo.gob.mx/transparencia/archivos/CRITERIOS2022.pdf" TargetMode="External"/><Relationship Id="rId18" Type="http://schemas.openxmlformats.org/officeDocument/2006/relationships/hyperlink" Target="https://zapotlanejo.gob.mx/transparencia/archivos/padrondebeneficiarios22enero(3).xls" TargetMode="External"/><Relationship Id="rId26" Type="http://schemas.openxmlformats.org/officeDocument/2006/relationships/hyperlink" Target="https://zapotlanejo.gob.mx/transparencia/archivos/PMDG%20Zapotlanejo%202021-2024%20VERSION%20ORIGINAL.pdf" TargetMode="External"/><Relationship Id="rId39" Type="http://schemas.openxmlformats.org/officeDocument/2006/relationships/hyperlink" Target="https://zapotlanejo.gob.mx/transparencia/archivos/CRITERIOS2022.pdf" TargetMode="External"/><Relationship Id="rId21" Type="http://schemas.openxmlformats.org/officeDocument/2006/relationships/hyperlink" Target="https://zapotlanejo.gob.mx/transparencia/archivos/CRITERIOS2022.pdf" TargetMode="External"/><Relationship Id="rId34" Type="http://schemas.openxmlformats.org/officeDocument/2006/relationships/hyperlink" Target="http://zapotlanejo.gob.mx/transparencia/cimtra-archivos.php?id=157" TargetMode="External"/><Relationship Id="rId42" Type="http://schemas.openxmlformats.org/officeDocument/2006/relationships/hyperlink" Target="https://zapotlanejo.gob.mx/transparencia/archivos/CRITERIOS2022.pdf" TargetMode="External"/><Relationship Id="rId47" Type="http://schemas.openxmlformats.org/officeDocument/2006/relationships/hyperlink" Target="http://transparencia.info.jalisco.gob.mx/sites/default/files/Politicas_Administrativas_SECADMON_2011_5.pdf" TargetMode="External"/><Relationship Id="rId50" Type="http://schemas.openxmlformats.org/officeDocument/2006/relationships/hyperlink" Target="https://zapotlanejo.gob.mx/transparencia/archivos/CRITERIOS2022.pdf" TargetMode="External"/><Relationship Id="rId55" Type="http://schemas.openxmlformats.org/officeDocument/2006/relationships/hyperlink" Target="https://zapotlanejo.gob.mx/transparencia/archivos/Actaaprobacion08.pdf" TargetMode="External"/><Relationship Id="rId63" Type="http://schemas.openxmlformats.org/officeDocument/2006/relationships/hyperlink" Target="https://zapotlanejo.gob.mx/transparencia/archivos/padrondebeneficiarios22enero(3).xls" TargetMode="External"/><Relationship Id="rId68" Type="http://schemas.openxmlformats.org/officeDocument/2006/relationships/hyperlink" Target="https://zapotlanejo.gob.mx/transparencia/archivos/CRITERIOS2022.pdf" TargetMode="External"/><Relationship Id="rId76" Type="http://schemas.openxmlformats.org/officeDocument/2006/relationships/hyperlink" Target="https://zapotlanejo.gob.mx/transparencia/archivos/CRITERIOS2022.pdf" TargetMode="External"/><Relationship Id="rId84" Type="http://schemas.openxmlformats.org/officeDocument/2006/relationships/hyperlink" Target="https://zapotlanejo.gob.mx/transparencia/archivos/CRITERIOS2022.pdf" TargetMode="External"/><Relationship Id="rId89" Type="http://schemas.openxmlformats.org/officeDocument/2006/relationships/hyperlink" Target="https://zapotlanejo.gob.mx/transparencia/archivos/PMDG%20Zapotlanejo%202021-2024%20VERSION%20ORIGINAL.pdf" TargetMode="External"/><Relationship Id="rId7" Type="http://schemas.openxmlformats.org/officeDocument/2006/relationships/hyperlink" Target="http://zapotlanejo.gob.mx/transparencia/cimtra-archivos.php?id=157" TargetMode="External"/><Relationship Id="rId71" Type="http://schemas.openxmlformats.org/officeDocument/2006/relationships/hyperlink" Target="https://zapotlanejo.gob.mx/transparencia/archivos/PMDG%20Zapotlanejo%202021-2024%20VERSION%20ORIGINAL.pdf" TargetMode="External"/><Relationship Id="rId92" Type="http://schemas.openxmlformats.org/officeDocument/2006/relationships/drawing" Target="../drawings/drawing9.xml"/><Relationship Id="rId2" Type="http://schemas.openxmlformats.org/officeDocument/2006/relationships/hyperlink" Target="http://transparencia.info.jalisco.gob.mx/sites/default/files/Politicas_Administrativas_SECADMON_2011_5.pdf" TargetMode="External"/><Relationship Id="rId16" Type="http://schemas.openxmlformats.org/officeDocument/2006/relationships/hyperlink" Target="http://zapotlanejo.gob.mx/transparencia/cimtra-archivos.php?id=157" TargetMode="External"/><Relationship Id="rId29" Type="http://schemas.openxmlformats.org/officeDocument/2006/relationships/hyperlink" Target="http://transparencia.info.jalisco.gob.mx/sites/default/files/Politicas_Administrativas_SECADMON_2011_5.pdf" TargetMode="External"/><Relationship Id="rId11" Type="http://schemas.openxmlformats.org/officeDocument/2006/relationships/hyperlink" Target="http://transparencia.info.jalisco.gob.mx/sites/default/files/Politicas_Administrativas_SECADMON_2011_5.pdf" TargetMode="External"/><Relationship Id="rId24" Type="http://schemas.openxmlformats.org/officeDocument/2006/relationships/hyperlink" Target="https://zapotlanejo.gob.mx/transparencia/archivos/CRITERIOS2022.pdf" TargetMode="External"/><Relationship Id="rId32" Type="http://schemas.openxmlformats.org/officeDocument/2006/relationships/hyperlink" Target="https://zapotlanejo.gob.mx/transparencia/archivos/CRITERIOS2022.pdf" TargetMode="External"/><Relationship Id="rId37" Type="http://schemas.openxmlformats.org/officeDocument/2006/relationships/hyperlink" Target="https://zapotlanejo.gob.mx/transparencia/archivos/Actaaprobacion08.pdf" TargetMode="External"/><Relationship Id="rId40" Type="http://schemas.openxmlformats.org/officeDocument/2006/relationships/hyperlink" Target="https://zapotlanejo.gob.mx/transparencia/archivos/CRITERIOS2022.pdf" TargetMode="External"/><Relationship Id="rId45" Type="http://schemas.openxmlformats.org/officeDocument/2006/relationships/hyperlink" Target="https://zapotlanejo.gob.mx/transparencia/archivos/padrondebeneficiarios22enero(3).xls" TargetMode="External"/><Relationship Id="rId53" Type="http://schemas.openxmlformats.org/officeDocument/2006/relationships/hyperlink" Target="https://zapotlanejo.gob.mx/transparencia/archivos/PMDG%20Zapotlanejo%202021-2024%20VERSION%20ORIGINAL.pdf" TargetMode="External"/><Relationship Id="rId58" Type="http://schemas.openxmlformats.org/officeDocument/2006/relationships/hyperlink" Target="https://zapotlanejo.gob.mx/transparencia/archivos/CRITERIOS2022.pdf" TargetMode="External"/><Relationship Id="rId66" Type="http://schemas.openxmlformats.org/officeDocument/2006/relationships/hyperlink" Target="https://zapotlanejo.gob.mx/transparencia/archivos/CRITERIOS2022.pdf" TargetMode="External"/><Relationship Id="rId74" Type="http://schemas.openxmlformats.org/officeDocument/2006/relationships/hyperlink" Target="http://transparencia.info.jalisco.gob.mx/sites/default/files/Politicas_Administrativas_SECADMON_2011_5.pdf" TargetMode="External"/><Relationship Id="rId79" Type="http://schemas.openxmlformats.org/officeDocument/2006/relationships/hyperlink" Target="http://zapotlanejo.gob.mx/transparencia/cimtra-archivos.php?id=157" TargetMode="External"/><Relationship Id="rId87" Type="http://schemas.openxmlformats.org/officeDocument/2006/relationships/hyperlink" Target="https://zapotlanejo.gob.mx/transparencia/archivos/CRITERIOS2022.pdf" TargetMode="External"/><Relationship Id="rId5" Type="http://schemas.openxmlformats.org/officeDocument/2006/relationships/hyperlink" Target="https://zapotlanejo.gob.mx/transparencia/archivos/CRITERIOS2022.pdf" TargetMode="External"/><Relationship Id="rId61" Type="http://schemas.openxmlformats.org/officeDocument/2006/relationships/hyperlink" Target="http://zapotlanejo.gob.mx/transparencia/cimtra-archivos.php?id=157" TargetMode="External"/><Relationship Id="rId82" Type="http://schemas.openxmlformats.org/officeDocument/2006/relationships/hyperlink" Target="https://zapotlanejo.gob.mx/transparencia/archivos/Actaaprobacion08.pdf" TargetMode="External"/><Relationship Id="rId90" Type="http://schemas.openxmlformats.org/officeDocument/2006/relationships/hyperlink" Target="https://zapotlanejo.gob.mx/transparencia/archivos/padrondebeneficiarios22enero(3).xls" TargetMode="External"/><Relationship Id="rId19" Type="http://schemas.openxmlformats.org/officeDocument/2006/relationships/hyperlink" Target="https://zapotlanejo.gob.mx/transparencia/archivos/Actaaprobacion08.pdf" TargetMode="External"/><Relationship Id="rId14" Type="http://schemas.openxmlformats.org/officeDocument/2006/relationships/hyperlink" Target="https://zapotlanejo.gob.mx/transparencia/archivos/CRITERIOS2022.pdf" TargetMode="External"/><Relationship Id="rId22" Type="http://schemas.openxmlformats.org/officeDocument/2006/relationships/hyperlink" Target="https://zapotlanejo.gob.mx/transparencia/archivos/CRITERIOS2022.pdf" TargetMode="External"/><Relationship Id="rId27" Type="http://schemas.openxmlformats.org/officeDocument/2006/relationships/hyperlink" Target="https://zapotlanejo.gob.mx/transparencia/archivos/padrondebeneficiarios22enero(3).xls" TargetMode="External"/><Relationship Id="rId30" Type="http://schemas.openxmlformats.org/officeDocument/2006/relationships/hyperlink" Target="https://zapotlanejo.gob.mx/transparencia/archivos/CRITERIOS2022.pdf" TargetMode="External"/><Relationship Id="rId35" Type="http://schemas.openxmlformats.org/officeDocument/2006/relationships/hyperlink" Target="https://zapotlanejo.gob.mx/transparencia/archivos/PMDG%20Zapotlanejo%202021-2024%20VERSION%20ORIGINAL.pdf" TargetMode="External"/><Relationship Id="rId43" Type="http://schemas.openxmlformats.org/officeDocument/2006/relationships/hyperlink" Target="http://zapotlanejo.gob.mx/transparencia/cimtra-archivos.php?id=157" TargetMode="External"/><Relationship Id="rId48" Type="http://schemas.openxmlformats.org/officeDocument/2006/relationships/hyperlink" Target="https://zapotlanejo.gob.mx/transparencia/archivos/CRITERIOS2022.pdf" TargetMode="External"/><Relationship Id="rId56" Type="http://schemas.openxmlformats.org/officeDocument/2006/relationships/hyperlink" Target="http://transparencia.info.jalisco.gob.mx/sites/default/files/Politicas_Administrativas_SECADMON_2011_5.pdf" TargetMode="External"/><Relationship Id="rId64" Type="http://schemas.openxmlformats.org/officeDocument/2006/relationships/hyperlink" Target="https://zapotlanejo.gob.mx/transparencia/archivos/Actaaprobacion08.pdf" TargetMode="External"/><Relationship Id="rId69" Type="http://schemas.openxmlformats.org/officeDocument/2006/relationships/hyperlink" Target="https://zapotlanejo.gob.mx/transparencia/archivos/CRITERIOS2022.pdf" TargetMode="External"/><Relationship Id="rId77" Type="http://schemas.openxmlformats.org/officeDocument/2006/relationships/hyperlink" Target="https://zapotlanejo.gob.mx/transparencia/archivos/CRITERIOS2022.pdf" TargetMode="External"/><Relationship Id="rId8" Type="http://schemas.openxmlformats.org/officeDocument/2006/relationships/hyperlink" Target="https://zapotlanejo.gob.mx/transparencia/archivos/PMDG%20Zapotlanejo%202021-2024%20VERSION%20ORIGINAL.pdf" TargetMode="External"/><Relationship Id="rId51" Type="http://schemas.openxmlformats.org/officeDocument/2006/relationships/hyperlink" Target="https://zapotlanejo.gob.mx/transparencia/archivos/CRITERIOS2022.pdf" TargetMode="External"/><Relationship Id="rId72" Type="http://schemas.openxmlformats.org/officeDocument/2006/relationships/hyperlink" Target="https://zapotlanejo.gob.mx/transparencia/archivos/padrondebeneficiarios22enero(3).xls" TargetMode="External"/><Relationship Id="rId80" Type="http://schemas.openxmlformats.org/officeDocument/2006/relationships/hyperlink" Target="https://zapotlanejo.gob.mx/transparencia/archivos/PMDG%20Zapotlanejo%202021-2024%20VERSION%20ORIGINAL.pdf" TargetMode="External"/><Relationship Id="rId85" Type="http://schemas.openxmlformats.org/officeDocument/2006/relationships/hyperlink" Target="https://zapotlanejo.gob.mx/transparencia/archivos/CRITERIOS2022.pdf" TargetMode="External"/><Relationship Id="rId3" Type="http://schemas.openxmlformats.org/officeDocument/2006/relationships/hyperlink" Target="https://zapotlanejo.gob.mx/transparencia/archivos/CRITERIOS2022.pdf" TargetMode="External"/><Relationship Id="rId12" Type="http://schemas.openxmlformats.org/officeDocument/2006/relationships/hyperlink" Target="https://zapotlanejo.gob.mx/transparencia/archivos/CRITERIOS2022.pdf" TargetMode="External"/><Relationship Id="rId17" Type="http://schemas.openxmlformats.org/officeDocument/2006/relationships/hyperlink" Target="https://zapotlanejo.gob.mx/transparencia/archivos/PMDG%20Zapotlanejo%202021-2024%20VERSION%20ORIGINAL.pdf" TargetMode="External"/><Relationship Id="rId25" Type="http://schemas.openxmlformats.org/officeDocument/2006/relationships/hyperlink" Target="http://zapotlanejo.gob.mx/transparencia/cimtra-archivos.php?id=157" TargetMode="External"/><Relationship Id="rId33" Type="http://schemas.openxmlformats.org/officeDocument/2006/relationships/hyperlink" Target="https://zapotlanejo.gob.mx/transparencia/archivos/CRITERIOS2022.pdf" TargetMode="External"/><Relationship Id="rId38" Type="http://schemas.openxmlformats.org/officeDocument/2006/relationships/hyperlink" Target="http://transparencia.info.jalisco.gob.mx/sites/default/files/Politicas_Administrativas_SECADMON_2011_5.pdf" TargetMode="External"/><Relationship Id="rId46" Type="http://schemas.openxmlformats.org/officeDocument/2006/relationships/hyperlink" Target="https://zapotlanejo.gob.mx/transparencia/archivos/Actaaprobacion08.pdf" TargetMode="External"/><Relationship Id="rId59" Type="http://schemas.openxmlformats.org/officeDocument/2006/relationships/hyperlink" Target="https://zapotlanejo.gob.mx/transparencia/archivos/CRITERIOS2022.pdf" TargetMode="External"/><Relationship Id="rId67" Type="http://schemas.openxmlformats.org/officeDocument/2006/relationships/hyperlink" Target="https://zapotlanejo.gob.mx/transparencia/archivos/CRITERIOS2022.pdf" TargetMode="External"/><Relationship Id="rId20" Type="http://schemas.openxmlformats.org/officeDocument/2006/relationships/hyperlink" Target="http://transparencia.info.jalisco.gob.mx/sites/default/files/Politicas_Administrativas_SECADMON_2011_5.pdf" TargetMode="External"/><Relationship Id="rId41" Type="http://schemas.openxmlformats.org/officeDocument/2006/relationships/hyperlink" Target="https://zapotlanejo.gob.mx/transparencia/archivos/CRITERIOS2022.pdf" TargetMode="External"/><Relationship Id="rId54" Type="http://schemas.openxmlformats.org/officeDocument/2006/relationships/hyperlink" Target="https://zapotlanejo.gob.mx/transparencia/archivos/padrondebeneficiarios22enero(3).xls" TargetMode="External"/><Relationship Id="rId62" Type="http://schemas.openxmlformats.org/officeDocument/2006/relationships/hyperlink" Target="https://zapotlanejo.gob.mx/transparencia/archivos/PMDG%20Zapotlanejo%202021-2024%20VERSION%20ORIGINAL.pdf" TargetMode="External"/><Relationship Id="rId70" Type="http://schemas.openxmlformats.org/officeDocument/2006/relationships/hyperlink" Target="http://zapotlanejo.gob.mx/transparencia/cimtra-archivos.php?id=157" TargetMode="External"/><Relationship Id="rId75" Type="http://schemas.openxmlformats.org/officeDocument/2006/relationships/hyperlink" Target="https://zapotlanejo.gob.mx/transparencia/archivos/CRITERIOS2022.pdf" TargetMode="External"/><Relationship Id="rId83" Type="http://schemas.openxmlformats.org/officeDocument/2006/relationships/hyperlink" Target="http://transparencia.info.jalisco.gob.mx/sites/default/files/Politicas_Administrativas_SECADMON_2011_5.pdf" TargetMode="External"/><Relationship Id="rId88" Type="http://schemas.openxmlformats.org/officeDocument/2006/relationships/hyperlink" Target="http://zapotlanejo.gob.mx/transparencia/cimtra-archivos.php?id=157" TargetMode="External"/><Relationship Id="rId91" Type="http://schemas.openxmlformats.org/officeDocument/2006/relationships/printerSettings" Target="../printerSettings/printerSettings9.bin"/><Relationship Id="rId1" Type="http://schemas.openxmlformats.org/officeDocument/2006/relationships/hyperlink" Target="https://zapotlanejo.gob.mx/transparencia/archivos/Actaaprobacion08.pdf" TargetMode="External"/><Relationship Id="rId6" Type="http://schemas.openxmlformats.org/officeDocument/2006/relationships/hyperlink" Target="https://zapotlanejo.gob.mx/transparencia/archivos/CRITERIOS2022.pdf" TargetMode="External"/><Relationship Id="rId15" Type="http://schemas.openxmlformats.org/officeDocument/2006/relationships/hyperlink" Target="https://zapotlanejo.gob.mx/transparencia/archivos/CRITERIOS2022.pdf" TargetMode="External"/><Relationship Id="rId23" Type="http://schemas.openxmlformats.org/officeDocument/2006/relationships/hyperlink" Target="https://zapotlanejo.gob.mx/transparencia/archivos/CRITERIOS2022.pdf" TargetMode="External"/><Relationship Id="rId28" Type="http://schemas.openxmlformats.org/officeDocument/2006/relationships/hyperlink" Target="https://zapotlanejo.gob.mx/transparencia/archivos/Actaaprobacion08.pdf" TargetMode="External"/><Relationship Id="rId36" Type="http://schemas.openxmlformats.org/officeDocument/2006/relationships/hyperlink" Target="https://zapotlanejo.gob.mx/transparencia/archivos/padrondebeneficiarios22enero(3).xls" TargetMode="External"/><Relationship Id="rId49" Type="http://schemas.openxmlformats.org/officeDocument/2006/relationships/hyperlink" Target="https://zapotlanejo.gob.mx/transparencia/archivos/CRITERIOS2022.pdf" TargetMode="External"/><Relationship Id="rId57" Type="http://schemas.openxmlformats.org/officeDocument/2006/relationships/hyperlink" Target="https://zapotlanejo.gob.mx/transparencia/archivos/CRITERIOS2022.pdf" TargetMode="External"/><Relationship Id="rId10" Type="http://schemas.openxmlformats.org/officeDocument/2006/relationships/hyperlink" Target="https://zapotlanejo.gob.mx/transparencia/archivos/Actaaprobacion08.pdf" TargetMode="External"/><Relationship Id="rId31" Type="http://schemas.openxmlformats.org/officeDocument/2006/relationships/hyperlink" Target="https://zapotlanejo.gob.mx/transparencia/archivos/CRITERIOS2022.pdf" TargetMode="External"/><Relationship Id="rId44" Type="http://schemas.openxmlformats.org/officeDocument/2006/relationships/hyperlink" Target="https://zapotlanejo.gob.mx/transparencia/archivos/PMDG%20Zapotlanejo%202021-2024%20VERSION%20ORIGINAL.pdf" TargetMode="External"/><Relationship Id="rId52" Type="http://schemas.openxmlformats.org/officeDocument/2006/relationships/hyperlink" Target="http://zapotlanejo.gob.mx/transparencia/cimtra-archivos.php?id=157" TargetMode="External"/><Relationship Id="rId60" Type="http://schemas.openxmlformats.org/officeDocument/2006/relationships/hyperlink" Target="https://zapotlanejo.gob.mx/transparencia/archivos/CRITERIOS2022.pdf" TargetMode="External"/><Relationship Id="rId65" Type="http://schemas.openxmlformats.org/officeDocument/2006/relationships/hyperlink" Target="http://transparencia.info.jalisco.gob.mx/sites/default/files/Politicas_Administrativas_SECADMON_2011_5.pdf" TargetMode="External"/><Relationship Id="rId73" Type="http://schemas.openxmlformats.org/officeDocument/2006/relationships/hyperlink" Target="https://zapotlanejo.gob.mx/transparencia/archivos/Actaaprobacion08.pdf" TargetMode="External"/><Relationship Id="rId78" Type="http://schemas.openxmlformats.org/officeDocument/2006/relationships/hyperlink" Target="https://zapotlanejo.gob.mx/transparencia/archivos/CRITERIOS2022.pdf" TargetMode="External"/><Relationship Id="rId81" Type="http://schemas.openxmlformats.org/officeDocument/2006/relationships/hyperlink" Target="https://zapotlanejo.gob.mx/transparencia/archivos/padrondebeneficiarios22enero(3).xls" TargetMode="External"/><Relationship Id="rId86" Type="http://schemas.openxmlformats.org/officeDocument/2006/relationships/hyperlink" Target="https://zapotlanejo.gob.mx/transparencia/archivos/CRITERIOS2022.pdf" TargetMode="External"/><Relationship Id="rId4" Type="http://schemas.openxmlformats.org/officeDocument/2006/relationships/hyperlink" Target="https://zapotlanejo.gob.mx/transparencia/archivos/CRITERIOS2022.pdf" TargetMode="External"/><Relationship Id="rId9" Type="http://schemas.openxmlformats.org/officeDocument/2006/relationships/hyperlink" Target="https://zapotlanejo.gob.mx/transparencia/archivos/padrondebeneficiarios22enero(3)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0000"/>
    <pageSetUpPr fitToPage="1"/>
  </sheetPr>
  <dimension ref="A1:AI16"/>
  <sheetViews>
    <sheetView zoomScale="60" zoomScaleNormal="60" zoomScaleSheetLayoutView="90" workbookViewId="0">
      <selection activeCell="A11" sqref="A11"/>
    </sheetView>
  </sheetViews>
  <sheetFormatPr baseColWidth="10" defaultRowHeight="11.25" x14ac:dyDescent="0.2"/>
  <cols>
    <col min="1" max="1" width="6.140625" style="2" customWidth="1"/>
    <col min="2" max="2" width="13.42578125" style="2" customWidth="1"/>
    <col min="3" max="3" width="14.85546875" style="2" customWidth="1"/>
    <col min="4" max="4" width="23" style="25" customWidth="1"/>
    <col min="5" max="5" width="13" style="2" customWidth="1"/>
    <col min="6" max="6" width="27.42578125" style="25" customWidth="1"/>
    <col min="7" max="7" width="20" style="25" customWidth="1"/>
    <col min="8" max="8" width="20.28515625" style="2" customWidth="1"/>
    <col min="9" max="9" width="18" style="2" customWidth="1"/>
    <col min="10" max="10" width="17.140625" style="2" customWidth="1"/>
    <col min="11" max="11" width="16.5703125" style="2" customWidth="1"/>
    <col min="12" max="12" width="21" style="25" customWidth="1"/>
    <col min="13" max="13" width="22" style="2" customWidth="1"/>
    <col min="14" max="14" width="20.5703125" style="25" customWidth="1"/>
    <col min="15" max="15" width="33" style="25" customWidth="1"/>
    <col min="16" max="16" width="22.140625" style="25" customWidth="1"/>
    <col min="17" max="17" width="18" style="2" customWidth="1"/>
    <col min="18" max="18" width="18.42578125" style="2" customWidth="1"/>
    <col min="19" max="19" width="41.5703125" style="2" customWidth="1"/>
    <col min="20" max="20" width="35" style="2" customWidth="1"/>
    <col min="21" max="21" width="31.5703125" style="25" customWidth="1"/>
    <col min="22" max="22" width="30.140625" style="25" customWidth="1"/>
    <col min="23" max="24" width="19.28515625" style="2" customWidth="1"/>
    <col min="25" max="25" width="12.28515625" style="2" customWidth="1"/>
    <col min="26" max="26" width="11.7109375" style="2" customWidth="1"/>
    <col min="27" max="27" width="9.7109375" style="2" customWidth="1"/>
    <col min="28" max="28" width="21.7109375" style="2" customWidth="1"/>
    <col min="29" max="29" width="25.140625" style="2" customWidth="1"/>
    <col min="30" max="30" width="15.85546875" style="2" customWidth="1"/>
    <col min="31" max="31" width="18.28515625" style="2" customWidth="1"/>
    <col min="32" max="32" width="17.28515625" style="25" customWidth="1"/>
    <col min="33" max="33" width="28.5703125" style="25" customWidth="1"/>
    <col min="34" max="34" width="16.140625" style="2" customWidth="1"/>
    <col min="35" max="35" width="32.42578125" style="2" bestFit="1" customWidth="1"/>
    <col min="36" max="256" width="11.42578125" style="2"/>
    <col min="257" max="257" width="6.140625" style="2" customWidth="1"/>
    <col min="258" max="258" width="10.85546875" style="2" customWidth="1"/>
    <col min="259" max="259" width="14.85546875" style="2" customWidth="1"/>
    <col min="260" max="260" width="23" style="2" customWidth="1"/>
    <col min="261" max="261" width="13" style="2" customWidth="1"/>
    <col min="262" max="262" width="27.42578125" style="2" customWidth="1"/>
    <col min="263" max="263" width="20" style="2" customWidth="1"/>
    <col min="264" max="264" width="20.28515625" style="2" customWidth="1"/>
    <col min="265" max="265" width="18" style="2" customWidth="1"/>
    <col min="266" max="266" width="17.140625" style="2" customWidth="1"/>
    <col min="267" max="267" width="16.5703125" style="2" customWidth="1"/>
    <col min="268" max="268" width="21" style="2" customWidth="1"/>
    <col min="269" max="269" width="22" style="2" customWidth="1"/>
    <col min="270" max="270" width="20.5703125" style="2" customWidth="1"/>
    <col min="271" max="271" width="33" style="2" customWidth="1"/>
    <col min="272" max="272" width="22.140625" style="2" customWidth="1"/>
    <col min="273" max="273" width="18" style="2" customWidth="1"/>
    <col min="274" max="274" width="18.42578125" style="2" customWidth="1"/>
    <col min="275" max="275" width="41.5703125" style="2" customWidth="1"/>
    <col min="276" max="276" width="35" style="2" customWidth="1"/>
    <col min="277" max="277" width="31.5703125" style="2" customWidth="1"/>
    <col min="278" max="278" width="30.140625" style="2" customWidth="1"/>
    <col min="279" max="280" width="19.28515625" style="2" customWidth="1"/>
    <col min="281" max="281" width="12.28515625" style="2" customWidth="1"/>
    <col min="282" max="282" width="11.7109375" style="2" customWidth="1"/>
    <col min="283" max="283" width="9.7109375" style="2" customWidth="1"/>
    <col min="284" max="284" width="21.7109375" style="2" customWidth="1"/>
    <col min="285" max="285" width="25.140625" style="2" customWidth="1"/>
    <col min="286" max="286" width="15.85546875" style="2" customWidth="1"/>
    <col min="287" max="287" width="18.28515625" style="2" customWidth="1"/>
    <col min="288" max="288" width="17.28515625" style="2" customWidth="1"/>
    <col min="289" max="289" width="28.5703125" style="2" customWidth="1"/>
    <col min="290" max="290" width="16.140625" style="2" customWidth="1"/>
    <col min="291" max="291" width="32.42578125" style="2" bestFit="1" customWidth="1"/>
    <col min="292" max="512" width="11.42578125" style="2"/>
    <col min="513" max="513" width="6.140625" style="2" customWidth="1"/>
    <col min="514" max="514" width="10.85546875" style="2" customWidth="1"/>
    <col min="515" max="515" width="14.85546875" style="2" customWidth="1"/>
    <col min="516" max="516" width="23" style="2" customWidth="1"/>
    <col min="517" max="517" width="13" style="2" customWidth="1"/>
    <col min="518" max="518" width="27.42578125" style="2" customWidth="1"/>
    <col min="519" max="519" width="20" style="2" customWidth="1"/>
    <col min="520" max="520" width="20.28515625" style="2" customWidth="1"/>
    <col min="521" max="521" width="18" style="2" customWidth="1"/>
    <col min="522" max="522" width="17.140625" style="2" customWidth="1"/>
    <col min="523" max="523" width="16.5703125" style="2" customWidth="1"/>
    <col min="524" max="524" width="21" style="2" customWidth="1"/>
    <col min="525" max="525" width="22" style="2" customWidth="1"/>
    <col min="526" max="526" width="20.5703125" style="2" customWidth="1"/>
    <col min="527" max="527" width="33" style="2" customWidth="1"/>
    <col min="528" max="528" width="22.140625" style="2" customWidth="1"/>
    <col min="529" max="529" width="18" style="2" customWidth="1"/>
    <col min="530" max="530" width="18.42578125" style="2" customWidth="1"/>
    <col min="531" max="531" width="41.5703125" style="2" customWidth="1"/>
    <col min="532" max="532" width="35" style="2" customWidth="1"/>
    <col min="533" max="533" width="31.5703125" style="2" customWidth="1"/>
    <col min="534" max="534" width="30.140625" style="2" customWidth="1"/>
    <col min="535" max="536" width="19.28515625" style="2" customWidth="1"/>
    <col min="537" max="537" width="12.28515625" style="2" customWidth="1"/>
    <col min="538" max="538" width="11.7109375" style="2" customWidth="1"/>
    <col min="539" max="539" width="9.7109375" style="2" customWidth="1"/>
    <col min="540" max="540" width="21.7109375" style="2" customWidth="1"/>
    <col min="541" max="541" width="25.140625" style="2" customWidth="1"/>
    <col min="542" max="542" width="15.85546875" style="2" customWidth="1"/>
    <col min="543" max="543" width="18.28515625" style="2" customWidth="1"/>
    <col min="544" max="544" width="17.28515625" style="2" customWidth="1"/>
    <col min="545" max="545" width="28.5703125" style="2" customWidth="1"/>
    <col min="546" max="546" width="16.140625" style="2" customWidth="1"/>
    <col min="547" max="547" width="32.42578125" style="2" bestFit="1" customWidth="1"/>
    <col min="548" max="768" width="11.42578125" style="2"/>
    <col min="769" max="769" width="6.140625" style="2" customWidth="1"/>
    <col min="770" max="770" width="10.85546875" style="2" customWidth="1"/>
    <col min="771" max="771" width="14.85546875" style="2" customWidth="1"/>
    <col min="772" max="772" width="23" style="2" customWidth="1"/>
    <col min="773" max="773" width="13" style="2" customWidth="1"/>
    <col min="774" max="774" width="27.42578125" style="2" customWidth="1"/>
    <col min="775" max="775" width="20" style="2" customWidth="1"/>
    <col min="776" max="776" width="20.28515625" style="2" customWidth="1"/>
    <col min="777" max="777" width="18" style="2" customWidth="1"/>
    <col min="778" max="778" width="17.140625" style="2" customWidth="1"/>
    <col min="779" max="779" width="16.5703125" style="2" customWidth="1"/>
    <col min="780" max="780" width="21" style="2" customWidth="1"/>
    <col min="781" max="781" width="22" style="2" customWidth="1"/>
    <col min="782" max="782" width="20.5703125" style="2" customWidth="1"/>
    <col min="783" max="783" width="33" style="2" customWidth="1"/>
    <col min="784" max="784" width="22.140625" style="2" customWidth="1"/>
    <col min="785" max="785" width="18" style="2" customWidth="1"/>
    <col min="786" max="786" width="18.42578125" style="2" customWidth="1"/>
    <col min="787" max="787" width="41.5703125" style="2" customWidth="1"/>
    <col min="788" max="788" width="35" style="2" customWidth="1"/>
    <col min="789" max="789" width="31.5703125" style="2" customWidth="1"/>
    <col min="790" max="790" width="30.140625" style="2" customWidth="1"/>
    <col min="791" max="792" width="19.28515625" style="2" customWidth="1"/>
    <col min="793" max="793" width="12.28515625" style="2" customWidth="1"/>
    <col min="794" max="794" width="11.7109375" style="2" customWidth="1"/>
    <col min="795" max="795" width="9.7109375" style="2" customWidth="1"/>
    <col min="796" max="796" width="21.7109375" style="2" customWidth="1"/>
    <col min="797" max="797" width="25.140625" style="2" customWidth="1"/>
    <col min="798" max="798" width="15.85546875" style="2" customWidth="1"/>
    <col min="799" max="799" width="18.28515625" style="2" customWidth="1"/>
    <col min="800" max="800" width="17.28515625" style="2" customWidth="1"/>
    <col min="801" max="801" width="28.5703125" style="2" customWidth="1"/>
    <col min="802" max="802" width="16.140625" style="2" customWidth="1"/>
    <col min="803" max="803" width="32.42578125" style="2" bestFit="1" customWidth="1"/>
    <col min="804" max="1024" width="11.42578125" style="2"/>
    <col min="1025" max="1025" width="6.140625" style="2" customWidth="1"/>
    <col min="1026" max="1026" width="10.85546875" style="2" customWidth="1"/>
    <col min="1027" max="1027" width="14.85546875" style="2" customWidth="1"/>
    <col min="1028" max="1028" width="23" style="2" customWidth="1"/>
    <col min="1029" max="1029" width="13" style="2" customWidth="1"/>
    <col min="1030" max="1030" width="27.42578125" style="2" customWidth="1"/>
    <col min="1031" max="1031" width="20" style="2" customWidth="1"/>
    <col min="1032" max="1032" width="20.28515625" style="2" customWidth="1"/>
    <col min="1033" max="1033" width="18" style="2" customWidth="1"/>
    <col min="1034" max="1034" width="17.140625" style="2" customWidth="1"/>
    <col min="1035" max="1035" width="16.5703125" style="2" customWidth="1"/>
    <col min="1036" max="1036" width="21" style="2" customWidth="1"/>
    <col min="1037" max="1037" width="22" style="2" customWidth="1"/>
    <col min="1038" max="1038" width="20.5703125" style="2" customWidth="1"/>
    <col min="1039" max="1039" width="33" style="2" customWidth="1"/>
    <col min="1040" max="1040" width="22.140625" style="2" customWidth="1"/>
    <col min="1041" max="1041" width="18" style="2" customWidth="1"/>
    <col min="1042" max="1042" width="18.42578125" style="2" customWidth="1"/>
    <col min="1043" max="1043" width="41.5703125" style="2" customWidth="1"/>
    <col min="1044" max="1044" width="35" style="2" customWidth="1"/>
    <col min="1045" max="1045" width="31.5703125" style="2" customWidth="1"/>
    <col min="1046" max="1046" width="30.140625" style="2" customWidth="1"/>
    <col min="1047" max="1048" width="19.28515625" style="2" customWidth="1"/>
    <col min="1049" max="1049" width="12.28515625" style="2" customWidth="1"/>
    <col min="1050" max="1050" width="11.7109375" style="2" customWidth="1"/>
    <col min="1051" max="1051" width="9.7109375" style="2" customWidth="1"/>
    <col min="1052" max="1052" width="21.7109375" style="2" customWidth="1"/>
    <col min="1053" max="1053" width="25.140625" style="2" customWidth="1"/>
    <col min="1054" max="1054" width="15.85546875" style="2" customWidth="1"/>
    <col min="1055" max="1055" width="18.28515625" style="2" customWidth="1"/>
    <col min="1056" max="1056" width="17.28515625" style="2" customWidth="1"/>
    <col min="1057" max="1057" width="28.5703125" style="2" customWidth="1"/>
    <col min="1058" max="1058" width="16.140625" style="2" customWidth="1"/>
    <col min="1059" max="1059" width="32.42578125" style="2" bestFit="1" customWidth="1"/>
    <col min="1060" max="1280" width="11.42578125" style="2"/>
    <col min="1281" max="1281" width="6.140625" style="2" customWidth="1"/>
    <col min="1282" max="1282" width="10.85546875" style="2" customWidth="1"/>
    <col min="1283" max="1283" width="14.85546875" style="2" customWidth="1"/>
    <col min="1284" max="1284" width="23" style="2" customWidth="1"/>
    <col min="1285" max="1285" width="13" style="2" customWidth="1"/>
    <col min="1286" max="1286" width="27.42578125" style="2" customWidth="1"/>
    <col min="1287" max="1287" width="20" style="2" customWidth="1"/>
    <col min="1288" max="1288" width="20.28515625" style="2" customWidth="1"/>
    <col min="1289" max="1289" width="18" style="2" customWidth="1"/>
    <col min="1290" max="1290" width="17.140625" style="2" customWidth="1"/>
    <col min="1291" max="1291" width="16.5703125" style="2" customWidth="1"/>
    <col min="1292" max="1292" width="21" style="2" customWidth="1"/>
    <col min="1293" max="1293" width="22" style="2" customWidth="1"/>
    <col min="1294" max="1294" width="20.5703125" style="2" customWidth="1"/>
    <col min="1295" max="1295" width="33" style="2" customWidth="1"/>
    <col min="1296" max="1296" width="22.140625" style="2" customWidth="1"/>
    <col min="1297" max="1297" width="18" style="2" customWidth="1"/>
    <col min="1298" max="1298" width="18.42578125" style="2" customWidth="1"/>
    <col min="1299" max="1299" width="41.5703125" style="2" customWidth="1"/>
    <col min="1300" max="1300" width="35" style="2" customWidth="1"/>
    <col min="1301" max="1301" width="31.5703125" style="2" customWidth="1"/>
    <col min="1302" max="1302" width="30.140625" style="2" customWidth="1"/>
    <col min="1303" max="1304" width="19.28515625" style="2" customWidth="1"/>
    <col min="1305" max="1305" width="12.28515625" style="2" customWidth="1"/>
    <col min="1306" max="1306" width="11.7109375" style="2" customWidth="1"/>
    <col min="1307" max="1307" width="9.7109375" style="2" customWidth="1"/>
    <col min="1308" max="1308" width="21.7109375" style="2" customWidth="1"/>
    <col min="1309" max="1309" width="25.140625" style="2" customWidth="1"/>
    <col min="1310" max="1310" width="15.85546875" style="2" customWidth="1"/>
    <col min="1311" max="1311" width="18.28515625" style="2" customWidth="1"/>
    <col min="1312" max="1312" width="17.28515625" style="2" customWidth="1"/>
    <col min="1313" max="1313" width="28.5703125" style="2" customWidth="1"/>
    <col min="1314" max="1314" width="16.140625" style="2" customWidth="1"/>
    <col min="1315" max="1315" width="32.42578125" style="2" bestFit="1" customWidth="1"/>
    <col min="1316" max="1536" width="11.42578125" style="2"/>
    <col min="1537" max="1537" width="6.140625" style="2" customWidth="1"/>
    <col min="1538" max="1538" width="10.85546875" style="2" customWidth="1"/>
    <col min="1539" max="1539" width="14.85546875" style="2" customWidth="1"/>
    <col min="1540" max="1540" width="23" style="2" customWidth="1"/>
    <col min="1541" max="1541" width="13" style="2" customWidth="1"/>
    <col min="1542" max="1542" width="27.42578125" style="2" customWidth="1"/>
    <col min="1543" max="1543" width="20" style="2" customWidth="1"/>
    <col min="1544" max="1544" width="20.28515625" style="2" customWidth="1"/>
    <col min="1545" max="1545" width="18" style="2" customWidth="1"/>
    <col min="1546" max="1546" width="17.140625" style="2" customWidth="1"/>
    <col min="1547" max="1547" width="16.5703125" style="2" customWidth="1"/>
    <col min="1548" max="1548" width="21" style="2" customWidth="1"/>
    <col min="1549" max="1549" width="22" style="2" customWidth="1"/>
    <col min="1550" max="1550" width="20.5703125" style="2" customWidth="1"/>
    <col min="1551" max="1551" width="33" style="2" customWidth="1"/>
    <col min="1552" max="1552" width="22.140625" style="2" customWidth="1"/>
    <col min="1553" max="1553" width="18" style="2" customWidth="1"/>
    <col min="1554" max="1554" width="18.42578125" style="2" customWidth="1"/>
    <col min="1555" max="1555" width="41.5703125" style="2" customWidth="1"/>
    <col min="1556" max="1556" width="35" style="2" customWidth="1"/>
    <col min="1557" max="1557" width="31.5703125" style="2" customWidth="1"/>
    <col min="1558" max="1558" width="30.140625" style="2" customWidth="1"/>
    <col min="1559" max="1560" width="19.28515625" style="2" customWidth="1"/>
    <col min="1561" max="1561" width="12.28515625" style="2" customWidth="1"/>
    <col min="1562" max="1562" width="11.7109375" style="2" customWidth="1"/>
    <col min="1563" max="1563" width="9.7109375" style="2" customWidth="1"/>
    <col min="1564" max="1564" width="21.7109375" style="2" customWidth="1"/>
    <col min="1565" max="1565" width="25.140625" style="2" customWidth="1"/>
    <col min="1566" max="1566" width="15.85546875" style="2" customWidth="1"/>
    <col min="1567" max="1567" width="18.28515625" style="2" customWidth="1"/>
    <col min="1568" max="1568" width="17.28515625" style="2" customWidth="1"/>
    <col min="1569" max="1569" width="28.5703125" style="2" customWidth="1"/>
    <col min="1570" max="1570" width="16.140625" style="2" customWidth="1"/>
    <col min="1571" max="1571" width="32.42578125" style="2" bestFit="1" customWidth="1"/>
    <col min="1572" max="1792" width="11.42578125" style="2"/>
    <col min="1793" max="1793" width="6.140625" style="2" customWidth="1"/>
    <col min="1794" max="1794" width="10.85546875" style="2" customWidth="1"/>
    <col min="1795" max="1795" width="14.85546875" style="2" customWidth="1"/>
    <col min="1796" max="1796" width="23" style="2" customWidth="1"/>
    <col min="1797" max="1797" width="13" style="2" customWidth="1"/>
    <col min="1798" max="1798" width="27.42578125" style="2" customWidth="1"/>
    <col min="1799" max="1799" width="20" style="2" customWidth="1"/>
    <col min="1800" max="1800" width="20.28515625" style="2" customWidth="1"/>
    <col min="1801" max="1801" width="18" style="2" customWidth="1"/>
    <col min="1802" max="1802" width="17.140625" style="2" customWidth="1"/>
    <col min="1803" max="1803" width="16.5703125" style="2" customWidth="1"/>
    <col min="1804" max="1804" width="21" style="2" customWidth="1"/>
    <col min="1805" max="1805" width="22" style="2" customWidth="1"/>
    <col min="1806" max="1806" width="20.5703125" style="2" customWidth="1"/>
    <col min="1807" max="1807" width="33" style="2" customWidth="1"/>
    <col min="1808" max="1808" width="22.140625" style="2" customWidth="1"/>
    <col min="1809" max="1809" width="18" style="2" customWidth="1"/>
    <col min="1810" max="1810" width="18.42578125" style="2" customWidth="1"/>
    <col min="1811" max="1811" width="41.5703125" style="2" customWidth="1"/>
    <col min="1812" max="1812" width="35" style="2" customWidth="1"/>
    <col min="1813" max="1813" width="31.5703125" style="2" customWidth="1"/>
    <col min="1814" max="1814" width="30.140625" style="2" customWidth="1"/>
    <col min="1815" max="1816" width="19.28515625" style="2" customWidth="1"/>
    <col min="1817" max="1817" width="12.28515625" style="2" customWidth="1"/>
    <col min="1818" max="1818" width="11.7109375" style="2" customWidth="1"/>
    <col min="1819" max="1819" width="9.7109375" style="2" customWidth="1"/>
    <col min="1820" max="1820" width="21.7109375" style="2" customWidth="1"/>
    <col min="1821" max="1821" width="25.140625" style="2" customWidth="1"/>
    <col min="1822" max="1822" width="15.85546875" style="2" customWidth="1"/>
    <col min="1823" max="1823" width="18.28515625" style="2" customWidth="1"/>
    <col min="1824" max="1824" width="17.28515625" style="2" customWidth="1"/>
    <col min="1825" max="1825" width="28.5703125" style="2" customWidth="1"/>
    <col min="1826" max="1826" width="16.140625" style="2" customWidth="1"/>
    <col min="1827" max="1827" width="32.42578125" style="2" bestFit="1" customWidth="1"/>
    <col min="1828" max="2048" width="11.42578125" style="2"/>
    <col min="2049" max="2049" width="6.140625" style="2" customWidth="1"/>
    <col min="2050" max="2050" width="10.85546875" style="2" customWidth="1"/>
    <col min="2051" max="2051" width="14.85546875" style="2" customWidth="1"/>
    <col min="2052" max="2052" width="23" style="2" customWidth="1"/>
    <col min="2053" max="2053" width="13" style="2" customWidth="1"/>
    <col min="2054" max="2054" width="27.42578125" style="2" customWidth="1"/>
    <col min="2055" max="2055" width="20" style="2" customWidth="1"/>
    <col min="2056" max="2056" width="20.28515625" style="2" customWidth="1"/>
    <col min="2057" max="2057" width="18" style="2" customWidth="1"/>
    <col min="2058" max="2058" width="17.140625" style="2" customWidth="1"/>
    <col min="2059" max="2059" width="16.5703125" style="2" customWidth="1"/>
    <col min="2060" max="2060" width="21" style="2" customWidth="1"/>
    <col min="2061" max="2061" width="22" style="2" customWidth="1"/>
    <col min="2062" max="2062" width="20.5703125" style="2" customWidth="1"/>
    <col min="2063" max="2063" width="33" style="2" customWidth="1"/>
    <col min="2064" max="2064" width="22.140625" style="2" customWidth="1"/>
    <col min="2065" max="2065" width="18" style="2" customWidth="1"/>
    <col min="2066" max="2066" width="18.42578125" style="2" customWidth="1"/>
    <col min="2067" max="2067" width="41.5703125" style="2" customWidth="1"/>
    <col min="2068" max="2068" width="35" style="2" customWidth="1"/>
    <col min="2069" max="2069" width="31.5703125" style="2" customWidth="1"/>
    <col min="2070" max="2070" width="30.140625" style="2" customWidth="1"/>
    <col min="2071" max="2072" width="19.28515625" style="2" customWidth="1"/>
    <col min="2073" max="2073" width="12.28515625" style="2" customWidth="1"/>
    <col min="2074" max="2074" width="11.7109375" style="2" customWidth="1"/>
    <col min="2075" max="2075" width="9.7109375" style="2" customWidth="1"/>
    <col min="2076" max="2076" width="21.7109375" style="2" customWidth="1"/>
    <col min="2077" max="2077" width="25.140625" style="2" customWidth="1"/>
    <col min="2078" max="2078" width="15.85546875" style="2" customWidth="1"/>
    <col min="2079" max="2079" width="18.28515625" style="2" customWidth="1"/>
    <col min="2080" max="2080" width="17.28515625" style="2" customWidth="1"/>
    <col min="2081" max="2081" width="28.5703125" style="2" customWidth="1"/>
    <col min="2082" max="2082" width="16.140625" style="2" customWidth="1"/>
    <col min="2083" max="2083" width="32.42578125" style="2" bestFit="1" customWidth="1"/>
    <col min="2084" max="2304" width="11.42578125" style="2"/>
    <col min="2305" max="2305" width="6.140625" style="2" customWidth="1"/>
    <col min="2306" max="2306" width="10.85546875" style="2" customWidth="1"/>
    <col min="2307" max="2307" width="14.85546875" style="2" customWidth="1"/>
    <col min="2308" max="2308" width="23" style="2" customWidth="1"/>
    <col min="2309" max="2309" width="13" style="2" customWidth="1"/>
    <col min="2310" max="2310" width="27.42578125" style="2" customWidth="1"/>
    <col min="2311" max="2311" width="20" style="2" customWidth="1"/>
    <col min="2312" max="2312" width="20.28515625" style="2" customWidth="1"/>
    <col min="2313" max="2313" width="18" style="2" customWidth="1"/>
    <col min="2314" max="2314" width="17.140625" style="2" customWidth="1"/>
    <col min="2315" max="2315" width="16.5703125" style="2" customWidth="1"/>
    <col min="2316" max="2316" width="21" style="2" customWidth="1"/>
    <col min="2317" max="2317" width="22" style="2" customWidth="1"/>
    <col min="2318" max="2318" width="20.5703125" style="2" customWidth="1"/>
    <col min="2319" max="2319" width="33" style="2" customWidth="1"/>
    <col min="2320" max="2320" width="22.140625" style="2" customWidth="1"/>
    <col min="2321" max="2321" width="18" style="2" customWidth="1"/>
    <col min="2322" max="2322" width="18.42578125" style="2" customWidth="1"/>
    <col min="2323" max="2323" width="41.5703125" style="2" customWidth="1"/>
    <col min="2324" max="2324" width="35" style="2" customWidth="1"/>
    <col min="2325" max="2325" width="31.5703125" style="2" customWidth="1"/>
    <col min="2326" max="2326" width="30.140625" style="2" customWidth="1"/>
    <col min="2327" max="2328" width="19.28515625" style="2" customWidth="1"/>
    <col min="2329" max="2329" width="12.28515625" style="2" customWidth="1"/>
    <col min="2330" max="2330" width="11.7109375" style="2" customWidth="1"/>
    <col min="2331" max="2331" width="9.7109375" style="2" customWidth="1"/>
    <col min="2332" max="2332" width="21.7109375" style="2" customWidth="1"/>
    <col min="2333" max="2333" width="25.140625" style="2" customWidth="1"/>
    <col min="2334" max="2334" width="15.85546875" style="2" customWidth="1"/>
    <col min="2335" max="2335" width="18.28515625" style="2" customWidth="1"/>
    <col min="2336" max="2336" width="17.28515625" style="2" customWidth="1"/>
    <col min="2337" max="2337" width="28.5703125" style="2" customWidth="1"/>
    <col min="2338" max="2338" width="16.140625" style="2" customWidth="1"/>
    <col min="2339" max="2339" width="32.42578125" style="2" bestFit="1" customWidth="1"/>
    <col min="2340" max="2560" width="11.42578125" style="2"/>
    <col min="2561" max="2561" width="6.140625" style="2" customWidth="1"/>
    <col min="2562" max="2562" width="10.85546875" style="2" customWidth="1"/>
    <col min="2563" max="2563" width="14.85546875" style="2" customWidth="1"/>
    <col min="2564" max="2564" width="23" style="2" customWidth="1"/>
    <col min="2565" max="2565" width="13" style="2" customWidth="1"/>
    <col min="2566" max="2566" width="27.42578125" style="2" customWidth="1"/>
    <col min="2567" max="2567" width="20" style="2" customWidth="1"/>
    <col min="2568" max="2568" width="20.28515625" style="2" customWidth="1"/>
    <col min="2569" max="2569" width="18" style="2" customWidth="1"/>
    <col min="2570" max="2570" width="17.140625" style="2" customWidth="1"/>
    <col min="2571" max="2571" width="16.5703125" style="2" customWidth="1"/>
    <col min="2572" max="2572" width="21" style="2" customWidth="1"/>
    <col min="2573" max="2573" width="22" style="2" customWidth="1"/>
    <col min="2574" max="2574" width="20.5703125" style="2" customWidth="1"/>
    <col min="2575" max="2575" width="33" style="2" customWidth="1"/>
    <col min="2576" max="2576" width="22.140625" style="2" customWidth="1"/>
    <col min="2577" max="2577" width="18" style="2" customWidth="1"/>
    <col min="2578" max="2578" width="18.42578125" style="2" customWidth="1"/>
    <col min="2579" max="2579" width="41.5703125" style="2" customWidth="1"/>
    <col min="2580" max="2580" width="35" style="2" customWidth="1"/>
    <col min="2581" max="2581" width="31.5703125" style="2" customWidth="1"/>
    <col min="2582" max="2582" width="30.140625" style="2" customWidth="1"/>
    <col min="2583" max="2584" width="19.28515625" style="2" customWidth="1"/>
    <col min="2585" max="2585" width="12.28515625" style="2" customWidth="1"/>
    <col min="2586" max="2586" width="11.7109375" style="2" customWidth="1"/>
    <col min="2587" max="2587" width="9.7109375" style="2" customWidth="1"/>
    <col min="2588" max="2588" width="21.7109375" style="2" customWidth="1"/>
    <col min="2589" max="2589" width="25.140625" style="2" customWidth="1"/>
    <col min="2590" max="2590" width="15.85546875" style="2" customWidth="1"/>
    <col min="2591" max="2591" width="18.28515625" style="2" customWidth="1"/>
    <col min="2592" max="2592" width="17.28515625" style="2" customWidth="1"/>
    <col min="2593" max="2593" width="28.5703125" style="2" customWidth="1"/>
    <col min="2594" max="2594" width="16.140625" style="2" customWidth="1"/>
    <col min="2595" max="2595" width="32.42578125" style="2" bestFit="1" customWidth="1"/>
    <col min="2596" max="2816" width="11.42578125" style="2"/>
    <col min="2817" max="2817" width="6.140625" style="2" customWidth="1"/>
    <col min="2818" max="2818" width="10.85546875" style="2" customWidth="1"/>
    <col min="2819" max="2819" width="14.85546875" style="2" customWidth="1"/>
    <col min="2820" max="2820" width="23" style="2" customWidth="1"/>
    <col min="2821" max="2821" width="13" style="2" customWidth="1"/>
    <col min="2822" max="2822" width="27.42578125" style="2" customWidth="1"/>
    <col min="2823" max="2823" width="20" style="2" customWidth="1"/>
    <col min="2824" max="2824" width="20.28515625" style="2" customWidth="1"/>
    <col min="2825" max="2825" width="18" style="2" customWidth="1"/>
    <col min="2826" max="2826" width="17.140625" style="2" customWidth="1"/>
    <col min="2827" max="2827" width="16.5703125" style="2" customWidth="1"/>
    <col min="2828" max="2828" width="21" style="2" customWidth="1"/>
    <col min="2829" max="2829" width="22" style="2" customWidth="1"/>
    <col min="2830" max="2830" width="20.5703125" style="2" customWidth="1"/>
    <col min="2831" max="2831" width="33" style="2" customWidth="1"/>
    <col min="2832" max="2832" width="22.140625" style="2" customWidth="1"/>
    <col min="2833" max="2833" width="18" style="2" customWidth="1"/>
    <col min="2834" max="2834" width="18.42578125" style="2" customWidth="1"/>
    <col min="2835" max="2835" width="41.5703125" style="2" customWidth="1"/>
    <col min="2836" max="2836" width="35" style="2" customWidth="1"/>
    <col min="2837" max="2837" width="31.5703125" style="2" customWidth="1"/>
    <col min="2838" max="2838" width="30.140625" style="2" customWidth="1"/>
    <col min="2839" max="2840" width="19.28515625" style="2" customWidth="1"/>
    <col min="2841" max="2841" width="12.28515625" style="2" customWidth="1"/>
    <col min="2842" max="2842" width="11.7109375" style="2" customWidth="1"/>
    <col min="2843" max="2843" width="9.7109375" style="2" customWidth="1"/>
    <col min="2844" max="2844" width="21.7109375" style="2" customWidth="1"/>
    <col min="2845" max="2845" width="25.140625" style="2" customWidth="1"/>
    <col min="2846" max="2846" width="15.85546875" style="2" customWidth="1"/>
    <col min="2847" max="2847" width="18.28515625" style="2" customWidth="1"/>
    <col min="2848" max="2848" width="17.28515625" style="2" customWidth="1"/>
    <col min="2849" max="2849" width="28.5703125" style="2" customWidth="1"/>
    <col min="2850" max="2850" width="16.140625" style="2" customWidth="1"/>
    <col min="2851" max="2851" width="32.42578125" style="2" bestFit="1" customWidth="1"/>
    <col min="2852" max="3072" width="11.42578125" style="2"/>
    <col min="3073" max="3073" width="6.140625" style="2" customWidth="1"/>
    <col min="3074" max="3074" width="10.85546875" style="2" customWidth="1"/>
    <col min="3075" max="3075" width="14.85546875" style="2" customWidth="1"/>
    <col min="3076" max="3076" width="23" style="2" customWidth="1"/>
    <col min="3077" max="3077" width="13" style="2" customWidth="1"/>
    <col min="3078" max="3078" width="27.42578125" style="2" customWidth="1"/>
    <col min="3079" max="3079" width="20" style="2" customWidth="1"/>
    <col min="3080" max="3080" width="20.28515625" style="2" customWidth="1"/>
    <col min="3081" max="3081" width="18" style="2" customWidth="1"/>
    <col min="3082" max="3082" width="17.140625" style="2" customWidth="1"/>
    <col min="3083" max="3083" width="16.5703125" style="2" customWidth="1"/>
    <col min="3084" max="3084" width="21" style="2" customWidth="1"/>
    <col min="3085" max="3085" width="22" style="2" customWidth="1"/>
    <col min="3086" max="3086" width="20.5703125" style="2" customWidth="1"/>
    <col min="3087" max="3087" width="33" style="2" customWidth="1"/>
    <col min="3088" max="3088" width="22.140625" style="2" customWidth="1"/>
    <col min="3089" max="3089" width="18" style="2" customWidth="1"/>
    <col min="3090" max="3090" width="18.42578125" style="2" customWidth="1"/>
    <col min="3091" max="3091" width="41.5703125" style="2" customWidth="1"/>
    <col min="3092" max="3092" width="35" style="2" customWidth="1"/>
    <col min="3093" max="3093" width="31.5703125" style="2" customWidth="1"/>
    <col min="3094" max="3094" width="30.140625" style="2" customWidth="1"/>
    <col min="3095" max="3096" width="19.28515625" style="2" customWidth="1"/>
    <col min="3097" max="3097" width="12.28515625" style="2" customWidth="1"/>
    <col min="3098" max="3098" width="11.7109375" style="2" customWidth="1"/>
    <col min="3099" max="3099" width="9.7109375" style="2" customWidth="1"/>
    <col min="3100" max="3100" width="21.7109375" style="2" customWidth="1"/>
    <col min="3101" max="3101" width="25.140625" style="2" customWidth="1"/>
    <col min="3102" max="3102" width="15.85546875" style="2" customWidth="1"/>
    <col min="3103" max="3103" width="18.28515625" style="2" customWidth="1"/>
    <col min="3104" max="3104" width="17.28515625" style="2" customWidth="1"/>
    <col min="3105" max="3105" width="28.5703125" style="2" customWidth="1"/>
    <col min="3106" max="3106" width="16.140625" style="2" customWidth="1"/>
    <col min="3107" max="3107" width="32.42578125" style="2" bestFit="1" customWidth="1"/>
    <col min="3108" max="3328" width="11.42578125" style="2"/>
    <col min="3329" max="3329" width="6.140625" style="2" customWidth="1"/>
    <col min="3330" max="3330" width="10.85546875" style="2" customWidth="1"/>
    <col min="3331" max="3331" width="14.85546875" style="2" customWidth="1"/>
    <col min="3332" max="3332" width="23" style="2" customWidth="1"/>
    <col min="3333" max="3333" width="13" style="2" customWidth="1"/>
    <col min="3334" max="3334" width="27.42578125" style="2" customWidth="1"/>
    <col min="3335" max="3335" width="20" style="2" customWidth="1"/>
    <col min="3336" max="3336" width="20.28515625" style="2" customWidth="1"/>
    <col min="3337" max="3337" width="18" style="2" customWidth="1"/>
    <col min="3338" max="3338" width="17.140625" style="2" customWidth="1"/>
    <col min="3339" max="3339" width="16.5703125" style="2" customWidth="1"/>
    <col min="3340" max="3340" width="21" style="2" customWidth="1"/>
    <col min="3341" max="3341" width="22" style="2" customWidth="1"/>
    <col min="3342" max="3342" width="20.5703125" style="2" customWidth="1"/>
    <col min="3343" max="3343" width="33" style="2" customWidth="1"/>
    <col min="3344" max="3344" width="22.140625" style="2" customWidth="1"/>
    <col min="3345" max="3345" width="18" style="2" customWidth="1"/>
    <col min="3346" max="3346" width="18.42578125" style="2" customWidth="1"/>
    <col min="3347" max="3347" width="41.5703125" style="2" customWidth="1"/>
    <col min="3348" max="3348" width="35" style="2" customWidth="1"/>
    <col min="3349" max="3349" width="31.5703125" style="2" customWidth="1"/>
    <col min="3350" max="3350" width="30.140625" style="2" customWidth="1"/>
    <col min="3351" max="3352" width="19.28515625" style="2" customWidth="1"/>
    <col min="3353" max="3353" width="12.28515625" style="2" customWidth="1"/>
    <col min="3354" max="3354" width="11.7109375" style="2" customWidth="1"/>
    <col min="3355" max="3355" width="9.7109375" style="2" customWidth="1"/>
    <col min="3356" max="3356" width="21.7109375" style="2" customWidth="1"/>
    <col min="3357" max="3357" width="25.140625" style="2" customWidth="1"/>
    <col min="3358" max="3358" width="15.85546875" style="2" customWidth="1"/>
    <col min="3359" max="3359" width="18.28515625" style="2" customWidth="1"/>
    <col min="3360" max="3360" width="17.28515625" style="2" customWidth="1"/>
    <col min="3361" max="3361" width="28.5703125" style="2" customWidth="1"/>
    <col min="3362" max="3362" width="16.140625" style="2" customWidth="1"/>
    <col min="3363" max="3363" width="32.42578125" style="2" bestFit="1" customWidth="1"/>
    <col min="3364" max="3584" width="11.42578125" style="2"/>
    <col min="3585" max="3585" width="6.140625" style="2" customWidth="1"/>
    <col min="3586" max="3586" width="10.85546875" style="2" customWidth="1"/>
    <col min="3587" max="3587" width="14.85546875" style="2" customWidth="1"/>
    <col min="3588" max="3588" width="23" style="2" customWidth="1"/>
    <col min="3589" max="3589" width="13" style="2" customWidth="1"/>
    <col min="3590" max="3590" width="27.42578125" style="2" customWidth="1"/>
    <col min="3591" max="3591" width="20" style="2" customWidth="1"/>
    <col min="3592" max="3592" width="20.28515625" style="2" customWidth="1"/>
    <col min="3593" max="3593" width="18" style="2" customWidth="1"/>
    <col min="3594" max="3594" width="17.140625" style="2" customWidth="1"/>
    <col min="3595" max="3595" width="16.5703125" style="2" customWidth="1"/>
    <col min="3596" max="3596" width="21" style="2" customWidth="1"/>
    <col min="3597" max="3597" width="22" style="2" customWidth="1"/>
    <col min="3598" max="3598" width="20.5703125" style="2" customWidth="1"/>
    <col min="3599" max="3599" width="33" style="2" customWidth="1"/>
    <col min="3600" max="3600" width="22.140625" style="2" customWidth="1"/>
    <col min="3601" max="3601" width="18" style="2" customWidth="1"/>
    <col min="3602" max="3602" width="18.42578125" style="2" customWidth="1"/>
    <col min="3603" max="3603" width="41.5703125" style="2" customWidth="1"/>
    <col min="3604" max="3604" width="35" style="2" customWidth="1"/>
    <col min="3605" max="3605" width="31.5703125" style="2" customWidth="1"/>
    <col min="3606" max="3606" width="30.140625" style="2" customWidth="1"/>
    <col min="3607" max="3608" width="19.28515625" style="2" customWidth="1"/>
    <col min="3609" max="3609" width="12.28515625" style="2" customWidth="1"/>
    <col min="3610" max="3610" width="11.7109375" style="2" customWidth="1"/>
    <col min="3611" max="3611" width="9.7109375" style="2" customWidth="1"/>
    <col min="3612" max="3612" width="21.7109375" style="2" customWidth="1"/>
    <col min="3613" max="3613" width="25.140625" style="2" customWidth="1"/>
    <col min="3614" max="3614" width="15.85546875" style="2" customWidth="1"/>
    <col min="3615" max="3615" width="18.28515625" style="2" customWidth="1"/>
    <col min="3616" max="3616" width="17.28515625" style="2" customWidth="1"/>
    <col min="3617" max="3617" width="28.5703125" style="2" customWidth="1"/>
    <col min="3618" max="3618" width="16.140625" style="2" customWidth="1"/>
    <col min="3619" max="3619" width="32.42578125" style="2" bestFit="1" customWidth="1"/>
    <col min="3620" max="3840" width="11.42578125" style="2"/>
    <col min="3841" max="3841" width="6.140625" style="2" customWidth="1"/>
    <col min="3842" max="3842" width="10.85546875" style="2" customWidth="1"/>
    <col min="3843" max="3843" width="14.85546875" style="2" customWidth="1"/>
    <col min="3844" max="3844" width="23" style="2" customWidth="1"/>
    <col min="3845" max="3845" width="13" style="2" customWidth="1"/>
    <col min="3846" max="3846" width="27.42578125" style="2" customWidth="1"/>
    <col min="3847" max="3847" width="20" style="2" customWidth="1"/>
    <col min="3848" max="3848" width="20.28515625" style="2" customWidth="1"/>
    <col min="3849" max="3849" width="18" style="2" customWidth="1"/>
    <col min="3850" max="3850" width="17.140625" style="2" customWidth="1"/>
    <col min="3851" max="3851" width="16.5703125" style="2" customWidth="1"/>
    <col min="3852" max="3852" width="21" style="2" customWidth="1"/>
    <col min="3853" max="3853" width="22" style="2" customWidth="1"/>
    <col min="3854" max="3854" width="20.5703125" style="2" customWidth="1"/>
    <col min="3855" max="3855" width="33" style="2" customWidth="1"/>
    <col min="3856" max="3856" width="22.140625" style="2" customWidth="1"/>
    <col min="3857" max="3857" width="18" style="2" customWidth="1"/>
    <col min="3858" max="3858" width="18.42578125" style="2" customWidth="1"/>
    <col min="3859" max="3859" width="41.5703125" style="2" customWidth="1"/>
    <col min="3860" max="3860" width="35" style="2" customWidth="1"/>
    <col min="3861" max="3861" width="31.5703125" style="2" customWidth="1"/>
    <col min="3862" max="3862" width="30.140625" style="2" customWidth="1"/>
    <col min="3863" max="3864" width="19.28515625" style="2" customWidth="1"/>
    <col min="3865" max="3865" width="12.28515625" style="2" customWidth="1"/>
    <col min="3866" max="3866" width="11.7109375" style="2" customWidth="1"/>
    <col min="3867" max="3867" width="9.7109375" style="2" customWidth="1"/>
    <col min="3868" max="3868" width="21.7109375" style="2" customWidth="1"/>
    <col min="3869" max="3869" width="25.140625" style="2" customWidth="1"/>
    <col min="3870" max="3870" width="15.85546875" style="2" customWidth="1"/>
    <col min="3871" max="3871" width="18.28515625" style="2" customWidth="1"/>
    <col min="3872" max="3872" width="17.28515625" style="2" customWidth="1"/>
    <col min="3873" max="3873" width="28.5703125" style="2" customWidth="1"/>
    <col min="3874" max="3874" width="16.140625" style="2" customWidth="1"/>
    <col min="3875" max="3875" width="32.42578125" style="2" bestFit="1" customWidth="1"/>
    <col min="3876" max="4096" width="11.42578125" style="2"/>
    <col min="4097" max="4097" width="6.140625" style="2" customWidth="1"/>
    <col min="4098" max="4098" width="10.85546875" style="2" customWidth="1"/>
    <col min="4099" max="4099" width="14.85546875" style="2" customWidth="1"/>
    <col min="4100" max="4100" width="23" style="2" customWidth="1"/>
    <col min="4101" max="4101" width="13" style="2" customWidth="1"/>
    <col min="4102" max="4102" width="27.42578125" style="2" customWidth="1"/>
    <col min="4103" max="4103" width="20" style="2" customWidth="1"/>
    <col min="4104" max="4104" width="20.28515625" style="2" customWidth="1"/>
    <col min="4105" max="4105" width="18" style="2" customWidth="1"/>
    <col min="4106" max="4106" width="17.140625" style="2" customWidth="1"/>
    <col min="4107" max="4107" width="16.5703125" style="2" customWidth="1"/>
    <col min="4108" max="4108" width="21" style="2" customWidth="1"/>
    <col min="4109" max="4109" width="22" style="2" customWidth="1"/>
    <col min="4110" max="4110" width="20.5703125" style="2" customWidth="1"/>
    <col min="4111" max="4111" width="33" style="2" customWidth="1"/>
    <col min="4112" max="4112" width="22.140625" style="2" customWidth="1"/>
    <col min="4113" max="4113" width="18" style="2" customWidth="1"/>
    <col min="4114" max="4114" width="18.42578125" style="2" customWidth="1"/>
    <col min="4115" max="4115" width="41.5703125" style="2" customWidth="1"/>
    <col min="4116" max="4116" width="35" style="2" customWidth="1"/>
    <col min="4117" max="4117" width="31.5703125" style="2" customWidth="1"/>
    <col min="4118" max="4118" width="30.140625" style="2" customWidth="1"/>
    <col min="4119" max="4120" width="19.28515625" style="2" customWidth="1"/>
    <col min="4121" max="4121" width="12.28515625" style="2" customWidth="1"/>
    <col min="4122" max="4122" width="11.7109375" style="2" customWidth="1"/>
    <col min="4123" max="4123" width="9.7109375" style="2" customWidth="1"/>
    <col min="4124" max="4124" width="21.7109375" style="2" customWidth="1"/>
    <col min="4125" max="4125" width="25.140625" style="2" customWidth="1"/>
    <col min="4126" max="4126" width="15.85546875" style="2" customWidth="1"/>
    <col min="4127" max="4127" width="18.28515625" style="2" customWidth="1"/>
    <col min="4128" max="4128" width="17.28515625" style="2" customWidth="1"/>
    <col min="4129" max="4129" width="28.5703125" style="2" customWidth="1"/>
    <col min="4130" max="4130" width="16.140625" style="2" customWidth="1"/>
    <col min="4131" max="4131" width="32.42578125" style="2" bestFit="1" customWidth="1"/>
    <col min="4132" max="4352" width="11.42578125" style="2"/>
    <col min="4353" max="4353" width="6.140625" style="2" customWidth="1"/>
    <col min="4354" max="4354" width="10.85546875" style="2" customWidth="1"/>
    <col min="4355" max="4355" width="14.85546875" style="2" customWidth="1"/>
    <col min="4356" max="4356" width="23" style="2" customWidth="1"/>
    <col min="4357" max="4357" width="13" style="2" customWidth="1"/>
    <col min="4358" max="4358" width="27.42578125" style="2" customWidth="1"/>
    <col min="4359" max="4359" width="20" style="2" customWidth="1"/>
    <col min="4360" max="4360" width="20.28515625" style="2" customWidth="1"/>
    <col min="4361" max="4361" width="18" style="2" customWidth="1"/>
    <col min="4362" max="4362" width="17.140625" style="2" customWidth="1"/>
    <col min="4363" max="4363" width="16.5703125" style="2" customWidth="1"/>
    <col min="4364" max="4364" width="21" style="2" customWidth="1"/>
    <col min="4365" max="4365" width="22" style="2" customWidth="1"/>
    <col min="4366" max="4366" width="20.5703125" style="2" customWidth="1"/>
    <col min="4367" max="4367" width="33" style="2" customWidth="1"/>
    <col min="4368" max="4368" width="22.140625" style="2" customWidth="1"/>
    <col min="4369" max="4369" width="18" style="2" customWidth="1"/>
    <col min="4370" max="4370" width="18.42578125" style="2" customWidth="1"/>
    <col min="4371" max="4371" width="41.5703125" style="2" customWidth="1"/>
    <col min="4372" max="4372" width="35" style="2" customWidth="1"/>
    <col min="4373" max="4373" width="31.5703125" style="2" customWidth="1"/>
    <col min="4374" max="4374" width="30.140625" style="2" customWidth="1"/>
    <col min="4375" max="4376" width="19.28515625" style="2" customWidth="1"/>
    <col min="4377" max="4377" width="12.28515625" style="2" customWidth="1"/>
    <col min="4378" max="4378" width="11.7109375" style="2" customWidth="1"/>
    <col min="4379" max="4379" width="9.7109375" style="2" customWidth="1"/>
    <col min="4380" max="4380" width="21.7109375" style="2" customWidth="1"/>
    <col min="4381" max="4381" width="25.140625" style="2" customWidth="1"/>
    <col min="4382" max="4382" width="15.85546875" style="2" customWidth="1"/>
    <col min="4383" max="4383" width="18.28515625" style="2" customWidth="1"/>
    <col min="4384" max="4384" width="17.28515625" style="2" customWidth="1"/>
    <col min="4385" max="4385" width="28.5703125" style="2" customWidth="1"/>
    <col min="4386" max="4386" width="16.140625" style="2" customWidth="1"/>
    <col min="4387" max="4387" width="32.42578125" style="2" bestFit="1" customWidth="1"/>
    <col min="4388" max="4608" width="11.42578125" style="2"/>
    <col min="4609" max="4609" width="6.140625" style="2" customWidth="1"/>
    <col min="4610" max="4610" width="10.85546875" style="2" customWidth="1"/>
    <col min="4611" max="4611" width="14.85546875" style="2" customWidth="1"/>
    <col min="4612" max="4612" width="23" style="2" customWidth="1"/>
    <col min="4613" max="4613" width="13" style="2" customWidth="1"/>
    <col min="4614" max="4614" width="27.42578125" style="2" customWidth="1"/>
    <col min="4615" max="4615" width="20" style="2" customWidth="1"/>
    <col min="4616" max="4616" width="20.28515625" style="2" customWidth="1"/>
    <col min="4617" max="4617" width="18" style="2" customWidth="1"/>
    <col min="4618" max="4618" width="17.140625" style="2" customWidth="1"/>
    <col min="4619" max="4619" width="16.5703125" style="2" customWidth="1"/>
    <col min="4620" max="4620" width="21" style="2" customWidth="1"/>
    <col min="4621" max="4621" width="22" style="2" customWidth="1"/>
    <col min="4622" max="4622" width="20.5703125" style="2" customWidth="1"/>
    <col min="4623" max="4623" width="33" style="2" customWidth="1"/>
    <col min="4624" max="4624" width="22.140625" style="2" customWidth="1"/>
    <col min="4625" max="4625" width="18" style="2" customWidth="1"/>
    <col min="4626" max="4626" width="18.42578125" style="2" customWidth="1"/>
    <col min="4627" max="4627" width="41.5703125" style="2" customWidth="1"/>
    <col min="4628" max="4628" width="35" style="2" customWidth="1"/>
    <col min="4629" max="4629" width="31.5703125" style="2" customWidth="1"/>
    <col min="4630" max="4630" width="30.140625" style="2" customWidth="1"/>
    <col min="4631" max="4632" width="19.28515625" style="2" customWidth="1"/>
    <col min="4633" max="4633" width="12.28515625" style="2" customWidth="1"/>
    <col min="4634" max="4634" width="11.7109375" style="2" customWidth="1"/>
    <col min="4635" max="4635" width="9.7109375" style="2" customWidth="1"/>
    <col min="4636" max="4636" width="21.7109375" style="2" customWidth="1"/>
    <col min="4637" max="4637" width="25.140625" style="2" customWidth="1"/>
    <col min="4638" max="4638" width="15.85546875" style="2" customWidth="1"/>
    <col min="4639" max="4639" width="18.28515625" style="2" customWidth="1"/>
    <col min="4640" max="4640" width="17.28515625" style="2" customWidth="1"/>
    <col min="4641" max="4641" width="28.5703125" style="2" customWidth="1"/>
    <col min="4642" max="4642" width="16.140625" style="2" customWidth="1"/>
    <col min="4643" max="4643" width="32.42578125" style="2" bestFit="1" customWidth="1"/>
    <col min="4644" max="4864" width="11.42578125" style="2"/>
    <col min="4865" max="4865" width="6.140625" style="2" customWidth="1"/>
    <col min="4866" max="4866" width="10.85546875" style="2" customWidth="1"/>
    <col min="4867" max="4867" width="14.85546875" style="2" customWidth="1"/>
    <col min="4868" max="4868" width="23" style="2" customWidth="1"/>
    <col min="4869" max="4869" width="13" style="2" customWidth="1"/>
    <col min="4870" max="4870" width="27.42578125" style="2" customWidth="1"/>
    <col min="4871" max="4871" width="20" style="2" customWidth="1"/>
    <col min="4872" max="4872" width="20.28515625" style="2" customWidth="1"/>
    <col min="4873" max="4873" width="18" style="2" customWidth="1"/>
    <col min="4874" max="4874" width="17.140625" style="2" customWidth="1"/>
    <col min="4875" max="4875" width="16.5703125" style="2" customWidth="1"/>
    <col min="4876" max="4876" width="21" style="2" customWidth="1"/>
    <col min="4877" max="4877" width="22" style="2" customWidth="1"/>
    <col min="4878" max="4878" width="20.5703125" style="2" customWidth="1"/>
    <col min="4879" max="4879" width="33" style="2" customWidth="1"/>
    <col min="4880" max="4880" width="22.140625" style="2" customWidth="1"/>
    <col min="4881" max="4881" width="18" style="2" customWidth="1"/>
    <col min="4882" max="4882" width="18.42578125" style="2" customWidth="1"/>
    <col min="4883" max="4883" width="41.5703125" style="2" customWidth="1"/>
    <col min="4884" max="4884" width="35" style="2" customWidth="1"/>
    <col min="4885" max="4885" width="31.5703125" style="2" customWidth="1"/>
    <col min="4886" max="4886" width="30.140625" style="2" customWidth="1"/>
    <col min="4887" max="4888" width="19.28515625" style="2" customWidth="1"/>
    <col min="4889" max="4889" width="12.28515625" style="2" customWidth="1"/>
    <col min="4890" max="4890" width="11.7109375" style="2" customWidth="1"/>
    <col min="4891" max="4891" width="9.7109375" style="2" customWidth="1"/>
    <col min="4892" max="4892" width="21.7109375" style="2" customWidth="1"/>
    <col min="4893" max="4893" width="25.140625" style="2" customWidth="1"/>
    <col min="4894" max="4894" width="15.85546875" style="2" customWidth="1"/>
    <col min="4895" max="4895" width="18.28515625" style="2" customWidth="1"/>
    <col min="4896" max="4896" width="17.28515625" style="2" customWidth="1"/>
    <col min="4897" max="4897" width="28.5703125" style="2" customWidth="1"/>
    <col min="4898" max="4898" width="16.140625" style="2" customWidth="1"/>
    <col min="4899" max="4899" width="32.42578125" style="2" bestFit="1" customWidth="1"/>
    <col min="4900" max="5120" width="11.42578125" style="2"/>
    <col min="5121" max="5121" width="6.140625" style="2" customWidth="1"/>
    <col min="5122" max="5122" width="10.85546875" style="2" customWidth="1"/>
    <col min="5123" max="5123" width="14.85546875" style="2" customWidth="1"/>
    <col min="5124" max="5124" width="23" style="2" customWidth="1"/>
    <col min="5125" max="5125" width="13" style="2" customWidth="1"/>
    <col min="5126" max="5126" width="27.42578125" style="2" customWidth="1"/>
    <col min="5127" max="5127" width="20" style="2" customWidth="1"/>
    <col min="5128" max="5128" width="20.28515625" style="2" customWidth="1"/>
    <col min="5129" max="5129" width="18" style="2" customWidth="1"/>
    <col min="5130" max="5130" width="17.140625" style="2" customWidth="1"/>
    <col min="5131" max="5131" width="16.5703125" style="2" customWidth="1"/>
    <col min="5132" max="5132" width="21" style="2" customWidth="1"/>
    <col min="5133" max="5133" width="22" style="2" customWidth="1"/>
    <col min="5134" max="5134" width="20.5703125" style="2" customWidth="1"/>
    <col min="5135" max="5135" width="33" style="2" customWidth="1"/>
    <col min="5136" max="5136" width="22.140625" style="2" customWidth="1"/>
    <col min="5137" max="5137" width="18" style="2" customWidth="1"/>
    <col min="5138" max="5138" width="18.42578125" style="2" customWidth="1"/>
    <col min="5139" max="5139" width="41.5703125" style="2" customWidth="1"/>
    <col min="5140" max="5140" width="35" style="2" customWidth="1"/>
    <col min="5141" max="5141" width="31.5703125" style="2" customWidth="1"/>
    <col min="5142" max="5142" width="30.140625" style="2" customWidth="1"/>
    <col min="5143" max="5144" width="19.28515625" style="2" customWidth="1"/>
    <col min="5145" max="5145" width="12.28515625" style="2" customWidth="1"/>
    <col min="5146" max="5146" width="11.7109375" style="2" customWidth="1"/>
    <col min="5147" max="5147" width="9.7109375" style="2" customWidth="1"/>
    <col min="5148" max="5148" width="21.7109375" style="2" customWidth="1"/>
    <col min="5149" max="5149" width="25.140625" style="2" customWidth="1"/>
    <col min="5150" max="5150" width="15.85546875" style="2" customWidth="1"/>
    <col min="5151" max="5151" width="18.28515625" style="2" customWidth="1"/>
    <col min="5152" max="5152" width="17.28515625" style="2" customWidth="1"/>
    <col min="5153" max="5153" width="28.5703125" style="2" customWidth="1"/>
    <col min="5154" max="5154" width="16.140625" style="2" customWidth="1"/>
    <col min="5155" max="5155" width="32.42578125" style="2" bestFit="1" customWidth="1"/>
    <col min="5156" max="5376" width="11.42578125" style="2"/>
    <col min="5377" max="5377" width="6.140625" style="2" customWidth="1"/>
    <col min="5378" max="5378" width="10.85546875" style="2" customWidth="1"/>
    <col min="5379" max="5379" width="14.85546875" style="2" customWidth="1"/>
    <col min="5380" max="5380" width="23" style="2" customWidth="1"/>
    <col min="5381" max="5381" width="13" style="2" customWidth="1"/>
    <col min="5382" max="5382" width="27.42578125" style="2" customWidth="1"/>
    <col min="5383" max="5383" width="20" style="2" customWidth="1"/>
    <col min="5384" max="5384" width="20.28515625" style="2" customWidth="1"/>
    <col min="5385" max="5385" width="18" style="2" customWidth="1"/>
    <col min="5386" max="5386" width="17.140625" style="2" customWidth="1"/>
    <col min="5387" max="5387" width="16.5703125" style="2" customWidth="1"/>
    <col min="5388" max="5388" width="21" style="2" customWidth="1"/>
    <col min="5389" max="5389" width="22" style="2" customWidth="1"/>
    <col min="5390" max="5390" width="20.5703125" style="2" customWidth="1"/>
    <col min="5391" max="5391" width="33" style="2" customWidth="1"/>
    <col min="5392" max="5392" width="22.140625" style="2" customWidth="1"/>
    <col min="5393" max="5393" width="18" style="2" customWidth="1"/>
    <col min="5394" max="5394" width="18.42578125" style="2" customWidth="1"/>
    <col min="5395" max="5395" width="41.5703125" style="2" customWidth="1"/>
    <col min="5396" max="5396" width="35" style="2" customWidth="1"/>
    <col min="5397" max="5397" width="31.5703125" style="2" customWidth="1"/>
    <col min="5398" max="5398" width="30.140625" style="2" customWidth="1"/>
    <col min="5399" max="5400" width="19.28515625" style="2" customWidth="1"/>
    <col min="5401" max="5401" width="12.28515625" style="2" customWidth="1"/>
    <col min="5402" max="5402" width="11.7109375" style="2" customWidth="1"/>
    <col min="5403" max="5403" width="9.7109375" style="2" customWidth="1"/>
    <col min="5404" max="5404" width="21.7109375" style="2" customWidth="1"/>
    <col min="5405" max="5405" width="25.140625" style="2" customWidth="1"/>
    <col min="5406" max="5406" width="15.85546875" style="2" customWidth="1"/>
    <col min="5407" max="5407" width="18.28515625" style="2" customWidth="1"/>
    <col min="5408" max="5408" width="17.28515625" style="2" customWidth="1"/>
    <col min="5409" max="5409" width="28.5703125" style="2" customWidth="1"/>
    <col min="5410" max="5410" width="16.140625" style="2" customWidth="1"/>
    <col min="5411" max="5411" width="32.42578125" style="2" bestFit="1" customWidth="1"/>
    <col min="5412" max="5632" width="11.42578125" style="2"/>
    <col min="5633" max="5633" width="6.140625" style="2" customWidth="1"/>
    <col min="5634" max="5634" width="10.85546875" style="2" customWidth="1"/>
    <col min="5635" max="5635" width="14.85546875" style="2" customWidth="1"/>
    <col min="5636" max="5636" width="23" style="2" customWidth="1"/>
    <col min="5637" max="5637" width="13" style="2" customWidth="1"/>
    <col min="5638" max="5638" width="27.42578125" style="2" customWidth="1"/>
    <col min="5639" max="5639" width="20" style="2" customWidth="1"/>
    <col min="5640" max="5640" width="20.28515625" style="2" customWidth="1"/>
    <col min="5641" max="5641" width="18" style="2" customWidth="1"/>
    <col min="5642" max="5642" width="17.140625" style="2" customWidth="1"/>
    <col min="5643" max="5643" width="16.5703125" style="2" customWidth="1"/>
    <col min="5644" max="5644" width="21" style="2" customWidth="1"/>
    <col min="5645" max="5645" width="22" style="2" customWidth="1"/>
    <col min="5646" max="5646" width="20.5703125" style="2" customWidth="1"/>
    <col min="5647" max="5647" width="33" style="2" customWidth="1"/>
    <col min="5648" max="5648" width="22.140625" style="2" customWidth="1"/>
    <col min="5649" max="5649" width="18" style="2" customWidth="1"/>
    <col min="5650" max="5650" width="18.42578125" style="2" customWidth="1"/>
    <col min="5651" max="5651" width="41.5703125" style="2" customWidth="1"/>
    <col min="5652" max="5652" width="35" style="2" customWidth="1"/>
    <col min="5653" max="5653" width="31.5703125" style="2" customWidth="1"/>
    <col min="5654" max="5654" width="30.140625" style="2" customWidth="1"/>
    <col min="5655" max="5656" width="19.28515625" style="2" customWidth="1"/>
    <col min="5657" max="5657" width="12.28515625" style="2" customWidth="1"/>
    <col min="5658" max="5658" width="11.7109375" style="2" customWidth="1"/>
    <col min="5659" max="5659" width="9.7109375" style="2" customWidth="1"/>
    <col min="5660" max="5660" width="21.7109375" style="2" customWidth="1"/>
    <col min="5661" max="5661" width="25.140625" style="2" customWidth="1"/>
    <col min="5662" max="5662" width="15.85546875" style="2" customWidth="1"/>
    <col min="5663" max="5663" width="18.28515625" style="2" customWidth="1"/>
    <col min="5664" max="5664" width="17.28515625" style="2" customWidth="1"/>
    <col min="5665" max="5665" width="28.5703125" style="2" customWidth="1"/>
    <col min="5666" max="5666" width="16.140625" style="2" customWidth="1"/>
    <col min="5667" max="5667" width="32.42578125" style="2" bestFit="1" customWidth="1"/>
    <col min="5668" max="5888" width="11.42578125" style="2"/>
    <col min="5889" max="5889" width="6.140625" style="2" customWidth="1"/>
    <col min="5890" max="5890" width="10.85546875" style="2" customWidth="1"/>
    <col min="5891" max="5891" width="14.85546875" style="2" customWidth="1"/>
    <col min="5892" max="5892" width="23" style="2" customWidth="1"/>
    <col min="5893" max="5893" width="13" style="2" customWidth="1"/>
    <col min="5894" max="5894" width="27.42578125" style="2" customWidth="1"/>
    <col min="5895" max="5895" width="20" style="2" customWidth="1"/>
    <col min="5896" max="5896" width="20.28515625" style="2" customWidth="1"/>
    <col min="5897" max="5897" width="18" style="2" customWidth="1"/>
    <col min="5898" max="5898" width="17.140625" style="2" customWidth="1"/>
    <col min="5899" max="5899" width="16.5703125" style="2" customWidth="1"/>
    <col min="5900" max="5900" width="21" style="2" customWidth="1"/>
    <col min="5901" max="5901" width="22" style="2" customWidth="1"/>
    <col min="5902" max="5902" width="20.5703125" style="2" customWidth="1"/>
    <col min="5903" max="5903" width="33" style="2" customWidth="1"/>
    <col min="5904" max="5904" width="22.140625" style="2" customWidth="1"/>
    <col min="5905" max="5905" width="18" style="2" customWidth="1"/>
    <col min="5906" max="5906" width="18.42578125" style="2" customWidth="1"/>
    <col min="5907" max="5907" width="41.5703125" style="2" customWidth="1"/>
    <col min="5908" max="5908" width="35" style="2" customWidth="1"/>
    <col min="5909" max="5909" width="31.5703125" style="2" customWidth="1"/>
    <col min="5910" max="5910" width="30.140625" style="2" customWidth="1"/>
    <col min="5911" max="5912" width="19.28515625" style="2" customWidth="1"/>
    <col min="5913" max="5913" width="12.28515625" style="2" customWidth="1"/>
    <col min="5914" max="5914" width="11.7109375" style="2" customWidth="1"/>
    <col min="5915" max="5915" width="9.7109375" style="2" customWidth="1"/>
    <col min="5916" max="5916" width="21.7109375" style="2" customWidth="1"/>
    <col min="5917" max="5917" width="25.140625" style="2" customWidth="1"/>
    <col min="5918" max="5918" width="15.85546875" style="2" customWidth="1"/>
    <col min="5919" max="5919" width="18.28515625" style="2" customWidth="1"/>
    <col min="5920" max="5920" width="17.28515625" style="2" customWidth="1"/>
    <col min="5921" max="5921" width="28.5703125" style="2" customWidth="1"/>
    <col min="5922" max="5922" width="16.140625" style="2" customWidth="1"/>
    <col min="5923" max="5923" width="32.42578125" style="2" bestFit="1" customWidth="1"/>
    <col min="5924" max="6144" width="11.42578125" style="2"/>
    <col min="6145" max="6145" width="6.140625" style="2" customWidth="1"/>
    <col min="6146" max="6146" width="10.85546875" style="2" customWidth="1"/>
    <col min="6147" max="6147" width="14.85546875" style="2" customWidth="1"/>
    <col min="6148" max="6148" width="23" style="2" customWidth="1"/>
    <col min="6149" max="6149" width="13" style="2" customWidth="1"/>
    <col min="6150" max="6150" width="27.42578125" style="2" customWidth="1"/>
    <col min="6151" max="6151" width="20" style="2" customWidth="1"/>
    <col min="6152" max="6152" width="20.28515625" style="2" customWidth="1"/>
    <col min="6153" max="6153" width="18" style="2" customWidth="1"/>
    <col min="6154" max="6154" width="17.140625" style="2" customWidth="1"/>
    <col min="6155" max="6155" width="16.5703125" style="2" customWidth="1"/>
    <col min="6156" max="6156" width="21" style="2" customWidth="1"/>
    <col min="6157" max="6157" width="22" style="2" customWidth="1"/>
    <col min="6158" max="6158" width="20.5703125" style="2" customWidth="1"/>
    <col min="6159" max="6159" width="33" style="2" customWidth="1"/>
    <col min="6160" max="6160" width="22.140625" style="2" customWidth="1"/>
    <col min="6161" max="6161" width="18" style="2" customWidth="1"/>
    <col min="6162" max="6162" width="18.42578125" style="2" customWidth="1"/>
    <col min="6163" max="6163" width="41.5703125" style="2" customWidth="1"/>
    <col min="6164" max="6164" width="35" style="2" customWidth="1"/>
    <col min="6165" max="6165" width="31.5703125" style="2" customWidth="1"/>
    <col min="6166" max="6166" width="30.140625" style="2" customWidth="1"/>
    <col min="6167" max="6168" width="19.28515625" style="2" customWidth="1"/>
    <col min="6169" max="6169" width="12.28515625" style="2" customWidth="1"/>
    <col min="6170" max="6170" width="11.7109375" style="2" customWidth="1"/>
    <col min="6171" max="6171" width="9.7109375" style="2" customWidth="1"/>
    <col min="6172" max="6172" width="21.7109375" style="2" customWidth="1"/>
    <col min="6173" max="6173" width="25.140625" style="2" customWidth="1"/>
    <col min="6174" max="6174" width="15.85546875" style="2" customWidth="1"/>
    <col min="6175" max="6175" width="18.28515625" style="2" customWidth="1"/>
    <col min="6176" max="6176" width="17.28515625" style="2" customWidth="1"/>
    <col min="6177" max="6177" width="28.5703125" style="2" customWidth="1"/>
    <col min="6178" max="6178" width="16.140625" style="2" customWidth="1"/>
    <col min="6179" max="6179" width="32.42578125" style="2" bestFit="1" customWidth="1"/>
    <col min="6180" max="6400" width="11.42578125" style="2"/>
    <col min="6401" max="6401" width="6.140625" style="2" customWidth="1"/>
    <col min="6402" max="6402" width="10.85546875" style="2" customWidth="1"/>
    <col min="6403" max="6403" width="14.85546875" style="2" customWidth="1"/>
    <col min="6404" max="6404" width="23" style="2" customWidth="1"/>
    <col min="6405" max="6405" width="13" style="2" customWidth="1"/>
    <col min="6406" max="6406" width="27.42578125" style="2" customWidth="1"/>
    <col min="6407" max="6407" width="20" style="2" customWidth="1"/>
    <col min="6408" max="6408" width="20.28515625" style="2" customWidth="1"/>
    <col min="6409" max="6409" width="18" style="2" customWidth="1"/>
    <col min="6410" max="6410" width="17.140625" style="2" customWidth="1"/>
    <col min="6411" max="6411" width="16.5703125" style="2" customWidth="1"/>
    <col min="6412" max="6412" width="21" style="2" customWidth="1"/>
    <col min="6413" max="6413" width="22" style="2" customWidth="1"/>
    <col min="6414" max="6414" width="20.5703125" style="2" customWidth="1"/>
    <col min="6415" max="6415" width="33" style="2" customWidth="1"/>
    <col min="6416" max="6416" width="22.140625" style="2" customWidth="1"/>
    <col min="6417" max="6417" width="18" style="2" customWidth="1"/>
    <col min="6418" max="6418" width="18.42578125" style="2" customWidth="1"/>
    <col min="6419" max="6419" width="41.5703125" style="2" customWidth="1"/>
    <col min="6420" max="6420" width="35" style="2" customWidth="1"/>
    <col min="6421" max="6421" width="31.5703125" style="2" customWidth="1"/>
    <col min="6422" max="6422" width="30.140625" style="2" customWidth="1"/>
    <col min="6423" max="6424" width="19.28515625" style="2" customWidth="1"/>
    <col min="6425" max="6425" width="12.28515625" style="2" customWidth="1"/>
    <col min="6426" max="6426" width="11.7109375" style="2" customWidth="1"/>
    <col min="6427" max="6427" width="9.7109375" style="2" customWidth="1"/>
    <col min="6428" max="6428" width="21.7109375" style="2" customWidth="1"/>
    <col min="6429" max="6429" width="25.140625" style="2" customWidth="1"/>
    <col min="6430" max="6430" width="15.85546875" style="2" customWidth="1"/>
    <col min="6431" max="6431" width="18.28515625" style="2" customWidth="1"/>
    <col min="6432" max="6432" width="17.28515625" style="2" customWidth="1"/>
    <col min="6433" max="6433" width="28.5703125" style="2" customWidth="1"/>
    <col min="6434" max="6434" width="16.140625" style="2" customWidth="1"/>
    <col min="6435" max="6435" width="32.42578125" style="2" bestFit="1" customWidth="1"/>
    <col min="6436" max="6656" width="11.42578125" style="2"/>
    <col min="6657" max="6657" width="6.140625" style="2" customWidth="1"/>
    <col min="6658" max="6658" width="10.85546875" style="2" customWidth="1"/>
    <col min="6659" max="6659" width="14.85546875" style="2" customWidth="1"/>
    <col min="6660" max="6660" width="23" style="2" customWidth="1"/>
    <col min="6661" max="6661" width="13" style="2" customWidth="1"/>
    <col min="6662" max="6662" width="27.42578125" style="2" customWidth="1"/>
    <col min="6663" max="6663" width="20" style="2" customWidth="1"/>
    <col min="6664" max="6664" width="20.28515625" style="2" customWidth="1"/>
    <col min="6665" max="6665" width="18" style="2" customWidth="1"/>
    <col min="6666" max="6666" width="17.140625" style="2" customWidth="1"/>
    <col min="6667" max="6667" width="16.5703125" style="2" customWidth="1"/>
    <col min="6668" max="6668" width="21" style="2" customWidth="1"/>
    <col min="6669" max="6669" width="22" style="2" customWidth="1"/>
    <col min="6670" max="6670" width="20.5703125" style="2" customWidth="1"/>
    <col min="6671" max="6671" width="33" style="2" customWidth="1"/>
    <col min="6672" max="6672" width="22.140625" style="2" customWidth="1"/>
    <col min="6673" max="6673" width="18" style="2" customWidth="1"/>
    <col min="6674" max="6674" width="18.42578125" style="2" customWidth="1"/>
    <col min="6675" max="6675" width="41.5703125" style="2" customWidth="1"/>
    <col min="6676" max="6676" width="35" style="2" customWidth="1"/>
    <col min="6677" max="6677" width="31.5703125" style="2" customWidth="1"/>
    <col min="6678" max="6678" width="30.140625" style="2" customWidth="1"/>
    <col min="6679" max="6680" width="19.28515625" style="2" customWidth="1"/>
    <col min="6681" max="6681" width="12.28515625" style="2" customWidth="1"/>
    <col min="6682" max="6682" width="11.7109375" style="2" customWidth="1"/>
    <col min="6683" max="6683" width="9.7109375" style="2" customWidth="1"/>
    <col min="6684" max="6684" width="21.7109375" style="2" customWidth="1"/>
    <col min="6685" max="6685" width="25.140625" style="2" customWidth="1"/>
    <col min="6686" max="6686" width="15.85546875" style="2" customWidth="1"/>
    <col min="6687" max="6687" width="18.28515625" style="2" customWidth="1"/>
    <col min="6688" max="6688" width="17.28515625" style="2" customWidth="1"/>
    <col min="6689" max="6689" width="28.5703125" style="2" customWidth="1"/>
    <col min="6690" max="6690" width="16.140625" style="2" customWidth="1"/>
    <col min="6691" max="6691" width="32.42578125" style="2" bestFit="1" customWidth="1"/>
    <col min="6692" max="6912" width="11.42578125" style="2"/>
    <col min="6913" max="6913" width="6.140625" style="2" customWidth="1"/>
    <col min="6914" max="6914" width="10.85546875" style="2" customWidth="1"/>
    <col min="6915" max="6915" width="14.85546875" style="2" customWidth="1"/>
    <col min="6916" max="6916" width="23" style="2" customWidth="1"/>
    <col min="6917" max="6917" width="13" style="2" customWidth="1"/>
    <col min="6918" max="6918" width="27.42578125" style="2" customWidth="1"/>
    <col min="6919" max="6919" width="20" style="2" customWidth="1"/>
    <col min="6920" max="6920" width="20.28515625" style="2" customWidth="1"/>
    <col min="6921" max="6921" width="18" style="2" customWidth="1"/>
    <col min="6922" max="6922" width="17.140625" style="2" customWidth="1"/>
    <col min="6923" max="6923" width="16.5703125" style="2" customWidth="1"/>
    <col min="6924" max="6924" width="21" style="2" customWidth="1"/>
    <col min="6925" max="6925" width="22" style="2" customWidth="1"/>
    <col min="6926" max="6926" width="20.5703125" style="2" customWidth="1"/>
    <col min="6927" max="6927" width="33" style="2" customWidth="1"/>
    <col min="6928" max="6928" width="22.140625" style="2" customWidth="1"/>
    <col min="6929" max="6929" width="18" style="2" customWidth="1"/>
    <col min="6930" max="6930" width="18.42578125" style="2" customWidth="1"/>
    <col min="6931" max="6931" width="41.5703125" style="2" customWidth="1"/>
    <col min="6932" max="6932" width="35" style="2" customWidth="1"/>
    <col min="6933" max="6933" width="31.5703125" style="2" customWidth="1"/>
    <col min="6934" max="6934" width="30.140625" style="2" customWidth="1"/>
    <col min="6935" max="6936" width="19.28515625" style="2" customWidth="1"/>
    <col min="6937" max="6937" width="12.28515625" style="2" customWidth="1"/>
    <col min="6938" max="6938" width="11.7109375" style="2" customWidth="1"/>
    <col min="6939" max="6939" width="9.7109375" style="2" customWidth="1"/>
    <col min="6940" max="6940" width="21.7109375" style="2" customWidth="1"/>
    <col min="6941" max="6941" width="25.140625" style="2" customWidth="1"/>
    <col min="6942" max="6942" width="15.85546875" style="2" customWidth="1"/>
    <col min="6943" max="6943" width="18.28515625" style="2" customWidth="1"/>
    <col min="6944" max="6944" width="17.28515625" style="2" customWidth="1"/>
    <col min="6945" max="6945" width="28.5703125" style="2" customWidth="1"/>
    <col min="6946" max="6946" width="16.140625" style="2" customWidth="1"/>
    <col min="6947" max="6947" width="32.42578125" style="2" bestFit="1" customWidth="1"/>
    <col min="6948" max="7168" width="11.42578125" style="2"/>
    <col min="7169" max="7169" width="6.140625" style="2" customWidth="1"/>
    <col min="7170" max="7170" width="10.85546875" style="2" customWidth="1"/>
    <col min="7171" max="7171" width="14.85546875" style="2" customWidth="1"/>
    <col min="7172" max="7172" width="23" style="2" customWidth="1"/>
    <col min="7173" max="7173" width="13" style="2" customWidth="1"/>
    <col min="7174" max="7174" width="27.42578125" style="2" customWidth="1"/>
    <col min="7175" max="7175" width="20" style="2" customWidth="1"/>
    <col min="7176" max="7176" width="20.28515625" style="2" customWidth="1"/>
    <col min="7177" max="7177" width="18" style="2" customWidth="1"/>
    <col min="7178" max="7178" width="17.140625" style="2" customWidth="1"/>
    <col min="7179" max="7179" width="16.5703125" style="2" customWidth="1"/>
    <col min="7180" max="7180" width="21" style="2" customWidth="1"/>
    <col min="7181" max="7181" width="22" style="2" customWidth="1"/>
    <col min="7182" max="7182" width="20.5703125" style="2" customWidth="1"/>
    <col min="7183" max="7183" width="33" style="2" customWidth="1"/>
    <col min="7184" max="7184" width="22.140625" style="2" customWidth="1"/>
    <col min="7185" max="7185" width="18" style="2" customWidth="1"/>
    <col min="7186" max="7186" width="18.42578125" style="2" customWidth="1"/>
    <col min="7187" max="7187" width="41.5703125" style="2" customWidth="1"/>
    <col min="7188" max="7188" width="35" style="2" customWidth="1"/>
    <col min="7189" max="7189" width="31.5703125" style="2" customWidth="1"/>
    <col min="7190" max="7190" width="30.140625" style="2" customWidth="1"/>
    <col min="7191" max="7192" width="19.28515625" style="2" customWidth="1"/>
    <col min="7193" max="7193" width="12.28515625" style="2" customWidth="1"/>
    <col min="7194" max="7194" width="11.7109375" style="2" customWidth="1"/>
    <col min="7195" max="7195" width="9.7109375" style="2" customWidth="1"/>
    <col min="7196" max="7196" width="21.7109375" style="2" customWidth="1"/>
    <col min="7197" max="7197" width="25.140625" style="2" customWidth="1"/>
    <col min="7198" max="7198" width="15.85546875" style="2" customWidth="1"/>
    <col min="7199" max="7199" width="18.28515625" style="2" customWidth="1"/>
    <col min="7200" max="7200" width="17.28515625" style="2" customWidth="1"/>
    <col min="7201" max="7201" width="28.5703125" style="2" customWidth="1"/>
    <col min="7202" max="7202" width="16.140625" style="2" customWidth="1"/>
    <col min="7203" max="7203" width="32.42578125" style="2" bestFit="1" customWidth="1"/>
    <col min="7204" max="7424" width="11.42578125" style="2"/>
    <col min="7425" max="7425" width="6.140625" style="2" customWidth="1"/>
    <col min="7426" max="7426" width="10.85546875" style="2" customWidth="1"/>
    <col min="7427" max="7427" width="14.85546875" style="2" customWidth="1"/>
    <col min="7428" max="7428" width="23" style="2" customWidth="1"/>
    <col min="7429" max="7429" width="13" style="2" customWidth="1"/>
    <col min="7430" max="7430" width="27.42578125" style="2" customWidth="1"/>
    <col min="7431" max="7431" width="20" style="2" customWidth="1"/>
    <col min="7432" max="7432" width="20.28515625" style="2" customWidth="1"/>
    <col min="7433" max="7433" width="18" style="2" customWidth="1"/>
    <col min="7434" max="7434" width="17.140625" style="2" customWidth="1"/>
    <col min="7435" max="7435" width="16.5703125" style="2" customWidth="1"/>
    <col min="7436" max="7436" width="21" style="2" customWidth="1"/>
    <col min="7437" max="7437" width="22" style="2" customWidth="1"/>
    <col min="7438" max="7438" width="20.5703125" style="2" customWidth="1"/>
    <col min="7439" max="7439" width="33" style="2" customWidth="1"/>
    <col min="7440" max="7440" width="22.140625" style="2" customWidth="1"/>
    <col min="7441" max="7441" width="18" style="2" customWidth="1"/>
    <col min="7442" max="7442" width="18.42578125" style="2" customWidth="1"/>
    <col min="7443" max="7443" width="41.5703125" style="2" customWidth="1"/>
    <col min="7444" max="7444" width="35" style="2" customWidth="1"/>
    <col min="7445" max="7445" width="31.5703125" style="2" customWidth="1"/>
    <col min="7446" max="7446" width="30.140625" style="2" customWidth="1"/>
    <col min="7447" max="7448" width="19.28515625" style="2" customWidth="1"/>
    <col min="7449" max="7449" width="12.28515625" style="2" customWidth="1"/>
    <col min="7450" max="7450" width="11.7109375" style="2" customWidth="1"/>
    <col min="7451" max="7451" width="9.7109375" style="2" customWidth="1"/>
    <col min="7452" max="7452" width="21.7109375" style="2" customWidth="1"/>
    <col min="7453" max="7453" width="25.140625" style="2" customWidth="1"/>
    <col min="7454" max="7454" width="15.85546875" style="2" customWidth="1"/>
    <col min="7455" max="7455" width="18.28515625" style="2" customWidth="1"/>
    <col min="7456" max="7456" width="17.28515625" style="2" customWidth="1"/>
    <col min="7457" max="7457" width="28.5703125" style="2" customWidth="1"/>
    <col min="7458" max="7458" width="16.140625" style="2" customWidth="1"/>
    <col min="7459" max="7459" width="32.42578125" style="2" bestFit="1" customWidth="1"/>
    <col min="7460" max="7680" width="11.42578125" style="2"/>
    <col min="7681" max="7681" width="6.140625" style="2" customWidth="1"/>
    <col min="7682" max="7682" width="10.85546875" style="2" customWidth="1"/>
    <col min="7683" max="7683" width="14.85546875" style="2" customWidth="1"/>
    <col min="7684" max="7684" width="23" style="2" customWidth="1"/>
    <col min="7685" max="7685" width="13" style="2" customWidth="1"/>
    <col min="7686" max="7686" width="27.42578125" style="2" customWidth="1"/>
    <col min="7687" max="7687" width="20" style="2" customWidth="1"/>
    <col min="7688" max="7688" width="20.28515625" style="2" customWidth="1"/>
    <col min="7689" max="7689" width="18" style="2" customWidth="1"/>
    <col min="7690" max="7690" width="17.140625" style="2" customWidth="1"/>
    <col min="7691" max="7691" width="16.5703125" style="2" customWidth="1"/>
    <col min="7692" max="7692" width="21" style="2" customWidth="1"/>
    <col min="7693" max="7693" width="22" style="2" customWidth="1"/>
    <col min="7694" max="7694" width="20.5703125" style="2" customWidth="1"/>
    <col min="7695" max="7695" width="33" style="2" customWidth="1"/>
    <col min="7696" max="7696" width="22.140625" style="2" customWidth="1"/>
    <col min="7697" max="7697" width="18" style="2" customWidth="1"/>
    <col min="7698" max="7698" width="18.42578125" style="2" customWidth="1"/>
    <col min="7699" max="7699" width="41.5703125" style="2" customWidth="1"/>
    <col min="7700" max="7700" width="35" style="2" customWidth="1"/>
    <col min="7701" max="7701" width="31.5703125" style="2" customWidth="1"/>
    <col min="7702" max="7702" width="30.140625" style="2" customWidth="1"/>
    <col min="7703" max="7704" width="19.28515625" style="2" customWidth="1"/>
    <col min="7705" max="7705" width="12.28515625" style="2" customWidth="1"/>
    <col min="7706" max="7706" width="11.7109375" style="2" customWidth="1"/>
    <col min="7707" max="7707" width="9.7109375" style="2" customWidth="1"/>
    <col min="7708" max="7708" width="21.7109375" style="2" customWidth="1"/>
    <col min="7709" max="7709" width="25.140625" style="2" customWidth="1"/>
    <col min="7710" max="7710" width="15.85546875" style="2" customWidth="1"/>
    <col min="7711" max="7711" width="18.28515625" style="2" customWidth="1"/>
    <col min="7712" max="7712" width="17.28515625" style="2" customWidth="1"/>
    <col min="7713" max="7713" width="28.5703125" style="2" customWidth="1"/>
    <col min="7714" max="7714" width="16.140625" style="2" customWidth="1"/>
    <col min="7715" max="7715" width="32.42578125" style="2" bestFit="1" customWidth="1"/>
    <col min="7716" max="7936" width="11.42578125" style="2"/>
    <col min="7937" max="7937" width="6.140625" style="2" customWidth="1"/>
    <col min="7938" max="7938" width="10.85546875" style="2" customWidth="1"/>
    <col min="7939" max="7939" width="14.85546875" style="2" customWidth="1"/>
    <col min="7940" max="7940" width="23" style="2" customWidth="1"/>
    <col min="7941" max="7941" width="13" style="2" customWidth="1"/>
    <col min="7942" max="7942" width="27.42578125" style="2" customWidth="1"/>
    <col min="7943" max="7943" width="20" style="2" customWidth="1"/>
    <col min="7944" max="7944" width="20.28515625" style="2" customWidth="1"/>
    <col min="7945" max="7945" width="18" style="2" customWidth="1"/>
    <col min="7946" max="7946" width="17.140625" style="2" customWidth="1"/>
    <col min="7947" max="7947" width="16.5703125" style="2" customWidth="1"/>
    <col min="7948" max="7948" width="21" style="2" customWidth="1"/>
    <col min="7949" max="7949" width="22" style="2" customWidth="1"/>
    <col min="7950" max="7950" width="20.5703125" style="2" customWidth="1"/>
    <col min="7951" max="7951" width="33" style="2" customWidth="1"/>
    <col min="7952" max="7952" width="22.140625" style="2" customWidth="1"/>
    <col min="7953" max="7953" width="18" style="2" customWidth="1"/>
    <col min="7954" max="7954" width="18.42578125" style="2" customWidth="1"/>
    <col min="7955" max="7955" width="41.5703125" style="2" customWidth="1"/>
    <col min="7956" max="7956" width="35" style="2" customWidth="1"/>
    <col min="7957" max="7957" width="31.5703125" style="2" customWidth="1"/>
    <col min="7958" max="7958" width="30.140625" style="2" customWidth="1"/>
    <col min="7959" max="7960" width="19.28515625" style="2" customWidth="1"/>
    <col min="7961" max="7961" width="12.28515625" style="2" customWidth="1"/>
    <col min="7962" max="7962" width="11.7109375" style="2" customWidth="1"/>
    <col min="7963" max="7963" width="9.7109375" style="2" customWidth="1"/>
    <col min="7964" max="7964" width="21.7109375" style="2" customWidth="1"/>
    <col min="7965" max="7965" width="25.140625" style="2" customWidth="1"/>
    <col min="7966" max="7966" width="15.85546875" style="2" customWidth="1"/>
    <col min="7967" max="7967" width="18.28515625" style="2" customWidth="1"/>
    <col min="7968" max="7968" width="17.28515625" style="2" customWidth="1"/>
    <col min="7969" max="7969" width="28.5703125" style="2" customWidth="1"/>
    <col min="7970" max="7970" width="16.140625" style="2" customWidth="1"/>
    <col min="7971" max="7971" width="32.42578125" style="2" bestFit="1" customWidth="1"/>
    <col min="7972" max="8192" width="11.42578125" style="2"/>
    <col min="8193" max="8193" width="6.140625" style="2" customWidth="1"/>
    <col min="8194" max="8194" width="10.85546875" style="2" customWidth="1"/>
    <col min="8195" max="8195" width="14.85546875" style="2" customWidth="1"/>
    <col min="8196" max="8196" width="23" style="2" customWidth="1"/>
    <col min="8197" max="8197" width="13" style="2" customWidth="1"/>
    <col min="8198" max="8198" width="27.42578125" style="2" customWidth="1"/>
    <col min="8199" max="8199" width="20" style="2" customWidth="1"/>
    <col min="8200" max="8200" width="20.28515625" style="2" customWidth="1"/>
    <col min="8201" max="8201" width="18" style="2" customWidth="1"/>
    <col min="8202" max="8202" width="17.140625" style="2" customWidth="1"/>
    <col min="8203" max="8203" width="16.5703125" style="2" customWidth="1"/>
    <col min="8204" max="8204" width="21" style="2" customWidth="1"/>
    <col min="8205" max="8205" width="22" style="2" customWidth="1"/>
    <col min="8206" max="8206" width="20.5703125" style="2" customWidth="1"/>
    <col min="8207" max="8207" width="33" style="2" customWidth="1"/>
    <col min="8208" max="8208" width="22.140625" style="2" customWidth="1"/>
    <col min="8209" max="8209" width="18" style="2" customWidth="1"/>
    <col min="8210" max="8210" width="18.42578125" style="2" customWidth="1"/>
    <col min="8211" max="8211" width="41.5703125" style="2" customWidth="1"/>
    <col min="8212" max="8212" width="35" style="2" customWidth="1"/>
    <col min="8213" max="8213" width="31.5703125" style="2" customWidth="1"/>
    <col min="8214" max="8214" width="30.140625" style="2" customWidth="1"/>
    <col min="8215" max="8216" width="19.28515625" style="2" customWidth="1"/>
    <col min="8217" max="8217" width="12.28515625" style="2" customWidth="1"/>
    <col min="8218" max="8218" width="11.7109375" style="2" customWidth="1"/>
    <col min="8219" max="8219" width="9.7109375" style="2" customWidth="1"/>
    <col min="8220" max="8220" width="21.7109375" style="2" customWidth="1"/>
    <col min="8221" max="8221" width="25.140625" style="2" customWidth="1"/>
    <col min="8222" max="8222" width="15.85546875" style="2" customWidth="1"/>
    <col min="8223" max="8223" width="18.28515625" style="2" customWidth="1"/>
    <col min="8224" max="8224" width="17.28515625" style="2" customWidth="1"/>
    <col min="8225" max="8225" width="28.5703125" style="2" customWidth="1"/>
    <col min="8226" max="8226" width="16.140625" style="2" customWidth="1"/>
    <col min="8227" max="8227" width="32.42578125" style="2" bestFit="1" customWidth="1"/>
    <col min="8228" max="8448" width="11.42578125" style="2"/>
    <col min="8449" max="8449" width="6.140625" style="2" customWidth="1"/>
    <col min="8450" max="8450" width="10.85546875" style="2" customWidth="1"/>
    <col min="8451" max="8451" width="14.85546875" style="2" customWidth="1"/>
    <col min="8452" max="8452" width="23" style="2" customWidth="1"/>
    <col min="8453" max="8453" width="13" style="2" customWidth="1"/>
    <col min="8454" max="8454" width="27.42578125" style="2" customWidth="1"/>
    <col min="8455" max="8455" width="20" style="2" customWidth="1"/>
    <col min="8456" max="8456" width="20.28515625" style="2" customWidth="1"/>
    <col min="8457" max="8457" width="18" style="2" customWidth="1"/>
    <col min="8458" max="8458" width="17.140625" style="2" customWidth="1"/>
    <col min="8459" max="8459" width="16.5703125" style="2" customWidth="1"/>
    <col min="8460" max="8460" width="21" style="2" customWidth="1"/>
    <col min="8461" max="8461" width="22" style="2" customWidth="1"/>
    <col min="8462" max="8462" width="20.5703125" style="2" customWidth="1"/>
    <col min="8463" max="8463" width="33" style="2" customWidth="1"/>
    <col min="8464" max="8464" width="22.140625" style="2" customWidth="1"/>
    <col min="8465" max="8465" width="18" style="2" customWidth="1"/>
    <col min="8466" max="8466" width="18.42578125" style="2" customWidth="1"/>
    <col min="8467" max="8467" width="41.5703125" style="2" customWidth="1"/>
    <col min="8468" max="8468" width="35" style="2" customWidth="1"/>
    <col min="8469" max="8469" width="31.5703125" style="2" customWidth="1"/>
    <col min="8470" max="8470" width="30.140625" style="2" customWidth="1"/>
    <col min="8471" max="8472" width="19.28515625" style="2" customWidth="1"/>
    <col min="8473" max="8473" width="12.28515625" style="2" customWidth="1"/>
    <col min="8474" max="8474" width="11.7109375" style="2" customWidth="1"/>
    <col min="8475" max="8475" width="9.7109375" style="2" customWidth="1"/>
    <col min="8476" max="8476" width="21.7109375" style="2" customWidth="1"/>
    <col min="8477" max="8477" width="25.140625" style="2" customWidth="1"/>
    <col min="8478" max="8478" width="15.85546875" style="2" customWidth="1"/>
    <col min="8479" max="8479" width="18.28515625" style="2" customWidth="1"/>
    <col min="8480" max="8480" width="17.28515625" style="2" customWidth="1"/>
    <col min="8481" max="8481" width="28.5703125" style="2" customWidth="1"/>
    <col min="8482" max="8482" width="16.140625" style="2" customWidth="1"/>
    <col min="8483" max="8483" width="32.42578125" style="2" bestFit="1" customWidth="1"/>
    <col min="8484" max="8704" width="11.42578125" style="2"/>
    <col min="8705" max="8705" width="6.140625" style="2" customWidth="1"/>
    <col min="8706" max="8706" width="10.85546875" style="2" customWidth="1"/>
    <col min="8707" max="8707" width="14.85546875" style="2" customWidth="1"/>
    <col min="8708" max="8708" width="23" style="2" customWidth="1"/>
    <col min="8709" max="8709" width="13" style="2" customWidth="1"/>
    <col min="8710" max="8710" width="27.42578125" style="2" customWidth="1"/>
    <col min="8711" max="8711" width="20" style="2" customWidth="1"/>
    <col min="8712" max="8712" width="20.28515625" style="2" customWidth="1"/>
    <col min="8713" max="8713" width="18" style="2" customWidth="1"/>
    <col min="8714" max="8714" width="17.140625" style="2" customWidth="1"/>
    <col min="8715" max="8715" width="16.5703125" style="2" customWidth="1"/>
    <col min="8716" max="8716" width="21" style="2" customWidth="1"/>
    <col min="8717" max="8717" width="22" style="2" customWidth="1"/>
    <col min="8718" max="8718" width="20.5703125" style="2" customWidth="1"/>
    <col min="8719" max="8719" width="33" style="2" customWidth="1"/>
    <col min="8720" max="8720" width="22.140625" style="2" customWidth="1"/>
    <col min="8721" max="8721" width="18" style="2" customWidth="1"/>
    <col min="8722" max="8722" width="18.42578125" style="2" customWidth="1"/>
    <col min="8723" max="8723" width="41.5703125" style="2" customWidth="1"/>
    <col min="8724" max="8724" width="35" style="2" customWidth="1"/>
    <col min="8725" max="8725" width="31.5703125" style="2" customWidth="1"/>
    <col min="8726" max="8726" width="30.140625" style="2" customWidth="1"/>
    <col min="8727" max="8728" width="19.28515625" style="2" customWidth="1"/>
    <col min="8729" max="8729" width="12.28515625" style="2" customWidth="1"/>
    <col min="8730" max="8730" width="11.7109375" style="2" customWidth="1"/>
    <col min="8731" max="8731" width="9.7109375" style="2" customWidth="1"/>
    <col min="8732" max="8732" width="21.7109375" style="2" customWidth="1"/>
    <col min="8733" max="8733" width="25.140625" style="2" customWidth="1"/>
    <col min="8734" max="8734" width="15.85546875" style="2" customWidth="1"/>
    <col min="8735" max="8735" width="18.28515625" style="2" customWidth="1"/>
    <col min="8736" max="8736" width="17.28515625" style="2" customWidth="1"/>
    <col min="8737" max="8737" width="28.5703125" style="2" customWidth="1"/>
    <col min="8738" max="8738" width="16.140625" style="2" customWidth="1"/>
    <col min="8739" max="8739" width="32.42578125" style="2" bestFit="1" customWidth="1"/>
    <col min="8740" max="8960" width="11.42578125" style="2"/>
    <col min="8961" max="8961" width="6.140625" style="2" customWidth="1"/>
    <col min="8962" max="8962" width="10.85546875" style="2" customWidth="1"/>
    <col min="8963" max="8963" width="14.85546875" style="2" customWidth="1"/>
    <col min="8964" max="8964" width="23" style="2" customWidth="1"/>
    <col min="8965" max="8965" width="13" style="2" customWidth="1"/>
    <col min="8966" max="8966" width="27.42578125" style="2" customWidth="1"/>
    <col min="8967" max="8967" width="20" style="2" customWidth="1"/>
    <col min="8968" max="8968" width="20.28515625" style="2" customWidth="1"/>
    <col min="8969" max="8969" width="18" style="2" customWidth="1"/>
    <col min="8970" max="8970" width="17.140625" style="2" customWidth="1"/>
    <col min="8971" max="8971" width="16.5703125" style="2" customWidth="1"/>
    <col min="8972" max="8972" width="21" style="2" customWidth="1"/>
    <col min="8973" max="8973" width="22" style="2" customWidth="1"/>
    <col min="8974" max="8974" width="20.5703125" style="2" customWidth="1"/>
    <col min="8975" max="8975" width="33" style="2" customWidth="1"/>
    <col min="8976" max="8976" width="22.140625" style="2" customWidth="1"/>
    <col min="8977" max="8977" width="18" style="2" customWidth="1"/>
    <col min="8978" max="8978" width="18.42578125" style="2" customWidth="1"/>
    <col min="8979" max="8979" width="41.5703125" style="2" customWidth="1"/>
    <col min="8980" max="8980" width="35" style="2" customWidth="1"/>
    <col min="8981" max="8981" width="31.5703125" style="2" customWidth="1"/>
    <col min="8982" max="8982" width="30.140625" style="2" customWidth="1"/>
    <col min="8983" max="8984" width="19.28515625" style="2" customWidth="1"/>
    <col min="8985" max="8985" width="12.28515625" style="2" customWidth="1"/>
    <col min="8986" max="8986" width="11.7109375" style="2" customWidth="1"/>
    <col min="8987" max="8987" width="9.7109375" style="2" customWidth="1"/>
    <col min="8988" max="8988" width="21.7109375" style="2" customWidth="1"/>
    <col min="8989" max="8989" width="25.140625" style="2" customWidth="1"/>
    <col min="8990" max="8990" width="15.85546875" style="2" customWidth="1"/>
    <col min="8991" max="8991" width="18.28515625" style="2" customWidth="1"/>
    <col min="8992" max="8992" width="17.28515625" style="2" customWidth="1"/>
    <col min="8993" max="8993" width="28.5703125" style="2" customWidth="1"/>
    <col min="8994" max="8994" width="16.140625" style="2" customWidth="1"/>
    <col min="8995" max="8995" width="32.42578125" style="2" bestFit="1" customWidth="1"/>
    <col min="8996" max="9216" width="11.42578125" style="2"/>
    <col min="9217" max="9217" width="6.140625" style="2" customWidth="1"/>
    <col min="9218" max="9218" width="10.85546875" style="2" customWidth="1"/>
    <col min="9219" max="9219" width="14.85546875" style="2" customWidth="1"/>
    <col min="9220" max="9220" width="23" style="2" customWidth="1"/>
    <col min="9221" max="9221" width="13" style="2" customWidth="1"/>
    <col min="9222" max="9222" width="27.42578125" style="2" customWidth="1"/>
    <col min="9223" max="9223" width="20" style="2" customWidth="1"/>
    <col min="9224" max="9224" width="20.28515625" style="2" customWidth="1"/>
    <col min="9225" max="9225" width="18" style="2" customWidth="1"/>
    <col min="9226" max="9226" width="17.140625" style="2" customWidth="1"/>
    <col min="9227" max="9227" width="16.5703125" style="2" customWidth="1"/>
    <col min="9228" max="9228" width="21" style="2" customWidth="1"/>
    <col min="9229" max="9229" width="22" style="2" customWidth="1"/>
    <col min="9230" max="9230" width="20.5703125" style="2" customWidth="1"/>
    <col min="9231" max="9231" width="33" style="2" customWidth="1"/>
    <col min="9232" max="9232" width="22.140625" style="2" customWidth="1"/>
    <col min="9233" max="9233" width="18" style="2" customWidth="1"/>
    <col min="9234" max="9234" width="18.42578125" style="2" customWidth="1"/>
    <col min="9235" max="9235" width="41.5703125" style="2" customWidth="1"/>
    <col min="9236" max="9236" width="35" style="2" customWidth="1"/>
    <col min="9237" max="9237" width="31.5703125" style="2" customWidth="1"/>
    <col min="9238" max="9238" width="30.140625" style="2" customWidth="1"/>
    <col min="9239" max="9240" width="19.28515625" style="2" customWidth="1"/>
    <col min="9241" max="9241" width="12.28515625" style="2" customWidth="1"/>
    <col min="9242" max="9242" width="11.7109375" style="2" customWidth="1"/>
    <col min="9243" max="9243" width="9.7109375" style="2" customWidth="1"/>
    <col min="9244" max="9244" width="21.7109375" style="2" customWidth="1"/>
    <col min="9245" max="9245" width="25.140625" style="2" customWidth="1"/>
    <col min="9246" max="9246" width="15.85546875" style="2" customWidth="1"/>
    <col min="9247" max="9247" width="18.28515625" style="2" customWidth="1"/>
    <col min="9248" max="9248" width="17.28515625" style="2" customWidth="1"/>
    <col min="9249" max="9249" width="28.5703125" style="2" customWidth="1"/>
    <col min="9250" max="9250" width="16.140625" style="2" customWidth="1"/>
    <col min="9251" max="9251" width="32.42578125" style="2" bestFit="1" customWidth="1"/>
    <col min="9252" max="9472" width="11.42578125" style="2"/>
    <col min="9473" max="9473" width="6.140625" style="2" customWidth="1"/>
    <col min="9474" max="9474" width="10.85546875" style="2" customWidth="1"/>
    <col min="9475" max="9475" width="14.85546875" style="2" customWidth="1"/>
    <col min="9476" max="9476" width="23" style="2" customWidth="1"/>
    <col min="9477" max="9477" width="13" style="2" customWidth="1"/>
    <col min="9478" max="9478" width="27.42578125" style="2" customWidth="1"/>
    <col min="9479" max="9479" width="20" style="2" customWidth="1"/>
    <col min="9480" max="9480" width="20.28515625" style="2" customWidth="1"/>
    <col min="9481" max="9481" width="18" style="2" customWidth="1"/>
    <col min="9482" max="9482" width="17.140625" style="2" customWidth="1"/>
    <col min="9483" max="9483" width="16.5703125" style="2" customWidth="1"/>
    <col min="9484" max="9484" width="21" style="2" customWidth="1"/>
    <col min="9485" max="9485" width="22" style="2" customWidth="1"/>
    <col min="9486" max="9486" width="20.5703125" style="2" customWidth="1"/>
    <col min="9487" max="9487" width="33" style="2" customWidth="1"/>
    <col min="9488" max="9488" width="22.140625" style="2" customWidth="1"/>
    <col min="9489" max="9489" width="18" style="2" customWidth="1"/>
    <col min="9490" max="9490" width="18.42578125" style="2" customWidth="1"/>
    <col min="9491" max="9491" width="41.5703125" style="2" customWidth="1"/>
    <col min="9492" max="9492" width="35" style="2" customWidth="1"/>
    <col min="9493" max="9493" width="31.5703125" style="2" customWidth="1"/>
    <col min="9494" max="9494" width="30.140625" style="2" customWidth="1"/>
    <col min="9495" max="9496" width="19.28515625" style="2" customWidth="1"/>
    <col min="9497" max="9497" width="12.28515625" style="2" customWidth="1"/>
    <col min="9498" max="9498" width="11.7109375" style="2" customWidth="1"/>
    <col min="9499" max="9499" width="9.7109375" style="2" customWidth="1"/>
    <col min="9500" max="9500" width="21.7109375" style="2" customWidth="1"/>
    <col min="9501" max="9501" width="25.140625" style="2" customWidth="1"/>
    <col min="9502" max="9502" width="15.85546875" style="2" customWidth="1"/>
    <col min="9503" max="9503" width="18.28515625" style="2" customWidth="1"/>
    <col min="9504" max="9504" width="17.28515625" style="2" customWidth="1"/>
    <col min="9505" max="9505" width="28.5703125" style="2" customWidth="1"/>
    <col min="9506" max="9506" width="16.140625" style="2" customWidth="1"/>
    <col min="9507" max="9507" width="32.42578125" style="2" bestFit="1" customWidth="1"/>
    <col min="9508" max="9728" width="11.42578125" style="2"/>
    <col min="9729" max="9729" width="6.140625" style="2" customWidth="1"/>
    <col min="9730" max="9730" width="10.85546875" style="2" customWidth="1"/>
    <col min="9731" max="9731" width="14.85546875" style="2" customWidth="1"/>
    <col min="9732" max="9732" width="23" style="2" customWidth="1"/>
    <col min="9733" max="9733" width="13" style="2" customWidth="1"/>
    <col min="9734" max="9734" width="27.42578125" style="2" customWidth="1"/>
    <col min="9735" max="9735" width="20" style="2" customWidth="1"/>
    <col min="9736" max="9736" width="20.28515625" style="2" customWidth="1"/>
    <col min="9737" max="9737" width="18" style="2" customWidth="1"/>
    <col min="9738" max="9738" width="17.140625" style="2" customWidth="1"/>
    <col min="9739" max="9739" width="16.5703125" style="2" customWidth="1"/>
    <col min="9740" max="9740" width="21" style="2" customWidth="1"/>
    <col min="9741" max="9741" width="22" style="2" customWidth="1"/>
    <col min="9742" max="9742" width="20.5703125" style="2" customWidth="1"/>
    <col min="9743" max="9743" width="33" style="2" customWidth="1"/>
    <col min="9744" max="9744" width="22.140625" style="2" customWidth="1"/>
    <col min="9745" max="9745" width="18" style="2" customWidth="1"/>
    <col min="9746" max="9746" width="18.42578125" style="2" customWidth="1"/>
    <col min="9747" max="9747" width="41.5703125" style="2" customWidth="1"/>
    <col min="9748" max="9748" width="35" style="2" customWidth="1"/>
    <col min="9749" max="9749" width="31.5703125" style="2" customWidth="1"/>
    <col min="9750" max="9750" width="30.140625" style="2" customWidth="1"/>
    <col min="9751" max="9752" width="19.28515625" style="2" customWidth="1"/>
    <col min="9753" max="9753" width="12.28515625" style="2" customWidth="1"/>
    <col min="9754" max="9754" width="11.7109375" style="2" customWidth="1"/>
    <col min="9755" max="9755" width="9.7109375" style="2" customWidth="1"/>
    <col min="9756" max="9756" width="21.7109375" style="2" customWidth="1"/>
    <col min="9757" max="9757" width="25.140625" style="2" customWidth="1"/>
    <col min="9758" max="9758" width="15.85546875" style="2" customWidth="1"/>
    <col min="9759" max="9759" width="18.28515625" style="2" customWidth="1"/>
    <col min="9760" max="9760" width="17.28515625" style="2" customWidth="1"/>
    <col min="9761" max="9761" width="28.5703125" style="2" customWidth="1"/>
    <col min="9762" max="9762" width="16.140625" style="2" customWidth="1"/>
    <col min="9763" max="9763" width="32.42578125" style="2" bestFit="1" customWidth="1"/>
    <col min="9764" max="9984" width="11.42578125" style="2"/>
    <col min="9985" max="9985" width="6.140625" style="2" customWidth="1"/>
    <col min="9986" max="9986" width="10.85546875" style="2" customWidth="1"/>
    <col min="9987" max="9987" width="14.85546875" style="2" customWidth="1"/>
    <col min="9988" max="9988" width="23" style="2" customWidth="1"/>
    <col min="9989" max="9989" width="13" style="2" customWidth="1"/>
    <col min="9990" max="9990" width="27.42578125" style="2" customWidth="1"/>
    <col min="9991" max="9991" width="20" style="2" customWidth="1"/>
    <col min="9992" max="9992" width="20.28515625" style="2" customWidth="1"/>
    <col min="9993" max="9993" width="18" style="2" customWidth="1"/>
    <col min="9994" max="9994" width="17.140625" style="2" customWidth="1"/>
    <col min="9995" max="9995" width="16.5703125" style="2" customWidth="1"/>
    <col min="9996" max="9996" width="21" style="2" customWidth="1"/>
    <col min="9997" max="9997" width="22" style="2" customWidth="1"/>
    <col min="9998" max="9998" width="20.5703125" style="2" customWidth="1"/>
    <col min="9999" max="9999" width="33" style="2" customWidth="1"/>
    <col min="10000" max="10000" width="22.140625" style="2" customWidth="1"/>
    <col min="10001" max="10001" width="18" style="2" customWidth="1"/>
    <col min="10002" max="10002" width="18.42578125" style="2" customWidth="1"/>
    <col min="10003" max="10003" width="41.5703125" style="2" customWidth="1"/>
    <col min="10004" max="10004" width="35" style="2" customWidth="1"/>
    <col min="10005" max="10005" width="31.5703125" style="2" customWidth="1"/>
    <col min="10006" max="10006" width="30.140625" style="2" customWidth="1"/>
    <col min="10007" max="10008" width="19.28515625" style="2" customWidth="1"/>
    <col min="10009" max="10009" width="12.28515625" style="2" customWidth="1"/>
    <col min="10010" max="10010" width="11.7109375" style="2" customWidth="1"/>
    <col min="10011" max="10011" width="9.7109375" style="2" customWidth="1"/>
    <col min="10012" max="10012" width="21.7109375" style="2" customWidth="1"/>
    <col min="10013" max="10013" width="25.140625" style="2" customWidth="1"/>
    <col min="10014" max="10014" width="15.85546875" style="2" customWidth="1"/>
    <col min="10015" max="10015" width="18.28515625" style="2" customWidth="1"/>
    <col min="10016" max="10016" width="17.28515625" style="2" customWidth="1"/>
    <col min="10017" max="10017" width="28.5703125" style="2" customWidth="1"/>
    <col min="10018" max="10018" width="16.140625" style="2" customWidth="1"/>
    <col min="10019" max="10019" width="32.42578125" style="2" bestFit="1" customWidth="1"/>
    <col min="10020" max="10240" width="11.42578125" style="2"/>
    <col min="10241" max="10241" width="6.140625" style="2" customWidth="1"/>
    <col min="10242" max="10242" width="10.85546875" style="2" customWidth="1"/>
    <col min="10243" max="10243" width="14.85546875" style="2" customWidth="1"/>
    <col min="10244" max="10244" width="23" style="2" customWidth="1"/>
    <col min="10245" max="10245" width="13" style="2" customWidth="1"/>
    <col min="10246" max="10246" width="27.42578125" style="2" customWidth="1"/>
    <col min="10247" max="10247" width="20" style="2" customWidth="1"/>
    <col min="10248" max="10248" width="20.28515625" style="2" customWidth="1"/>
    <col min="10249" max="10249" width="18" style="2" customWidth="1"/>
    <col min="10250" max="10250" width="17.140625" style="2" customWidth="1"/>
    <col min="10251" max="10251" width="16.5703125" style="2" customWidth="1"/>
    <col min="10252" max="10252" width="21" style="2" customWidth="1"/>
    <col min="10253" max="10253" width="22" style="2" customWidth="1"/>
    <col min="10254" max="10254" width="20.5703125" style="2" customWidth="1"/>
    <col min="10255" max="10255" width="33" style="2" customWidth="1"/>
    <col min="10256" max="10256" width="22.140625" style="2" customWidth="1"/>
    <col min="10257" max="10257" width="18" style="2" customWidth="1"/>
    <col min="10258" max="10258" width="18.42578125" style="2" customWidth="1"/>
    <col min="10259" max="10259" width="41.5703125" style="2" customWidth="1"/>
    <col min="10260" max="10260" width="35" style="2" customWidth="1"/>
    <col min="10261" max="10261" width="31.5703125" style="2" customWidth="1"/>
    <col min="10262" max="10262" width="30.140625" style="2" customWidth="1"/>
    <col min="10263" max="10264" width="19.28515625" style="2" customWidth="1"/>
    <col min="10265" max="10265" width="12.28515625" style="2" customWidth="1"/>
    <col min="10266" max="10266" width="11.7109375" style="2" customWidth="1"/>
    <col min="10267" max="10267" width="9.7109375" style="2" customWidth="1"/>
    <col min="10268" max="10268" width="21.7109375" style="2" customWidth="1"/>
    <col min="10269" max="10269" width="25.140625" style="2" customWidth="1"/>
    <col min="10270" max="10270" width="15.85546875" style="2" customWidth="1"/>
    <col min="10271" max="10271" width="18.28515625" style="2" customWidth="1"/>
    <col min="10272" max="10272" width="17.28515625" style="2" customWidth="1"/>
    <col min="10273" max="10273" width="28.5703125" style="2" customWidth="1"/>
    <col min="10274" max="10274" width="16.140625" style="2" customWidth="1"/>
    <col min="10275" max="10275" width="32.42578125" style="2" bestFit="1" customWidth="1"/>
    <col min="10276" max="10496" width="11.42578125" style="2"/>
    <col min="10497" max="10497" width="6.140625" style="2" customWidth="1"/>
    <col min="10498" max="10498" width="10.85546875" style="2" customWidth="1"/>
    <col min="10499" max="10499" width="14.85546875" style="2" customWidth="1"/>
    <col min="10500" max="10500" width="23" style="2" customWidth="1"/>
    <col min="10501" max="10501" width="13" style="2" customWidth="1"/>
    <col min="10502" max="10502" width="27.42578125" style="2" customWidth="1"/>
    <col min="10503" max="10503" width="20" style="2" customWidth="1"/>
    <col min="10504" max="10504" width="20.28515625" style="2" customWidth="1"/>
    <col min="10505" max="10505" width="18" style="2" customWidth="1"/>
    <col min="10506" max="10506" width="17.140625" style="2" customWidth="1"/>
    <col min="10507" max="10507" width="16.5703125" style="2" customWidth="1"/>
    <col min="10508" max="10508" width="21" style="2" customWidth="1"/>
    <col min="10509" max="10509" width="22" style="2" customWidth="1"/>
    <col min="10510" max="10510" width="20.5703125" style="2" customWidth="1"/>
    <col min="10511" max="10511" width="33" style="2" customWidth="1"/>
    <col min="10512" max="10512" width="22.140625" style="2" customWidth="1"/>
    <col min="10513" max="10513" width="18" style="2" customWidth="1"/>
    <col min="10514" max="10514" width="18.42578125" style="2" customWidth="1"/>
    <col min="10515" max="10515" width="41.5703125" style="2" customWidth="1"/>
    <col min="10516" max="10516" width="35" style="2" customWidth="1"/>
    <col min="10517" max="10517" width="31.5703125" style="2" customWidth="1"/>
    <col min="10518" max="10518" width="30.140625" style="2" customWidth="1"/>
    <col min="10519" max="10520" width="19.28515625" style="2" customWidth="1"/>
    <col min="10521" max="10521" width="12.28515625" style="2" customWidth="1"/>
    <col min="10522" max="10522" width="11.7109375" style="2" customWidth="1"/>
    <col min="10523" max="10523" width="9.7109375" style="2" customWidth="1"/>
    <col min="10524" max="10524" width="21.7109375" style="2" customWidth="1"/>
    <col min="10525" max="10525" width="25.140625" style="2" customWidth="1"/>
    <col min="10526" max="10526" width="15.85546875" style="2" customWidth="1"/>
    <col min="10527" max="10527" width="18.28515625" style="2" customWidth="1"/>
    <col min="10528" max="10528" width="17.28515625" style="2" customWidth="1"/>
    <col min="10529" max="10529" width="28.5703125" style="2" customWidth="1"/>
    <col min="10530" max="10530" width="16.140625" style="2" customWidth="1"/>
    <col min="10531" max="10531" width="32.42578125" style="2" bestFit="1" customWidth="1"/>
    <col min="10532" max="10752" width="11.42578125" style="2"/>
    <col min="10753" max="10753" width="6.140625" style="2" customWidth="1"/>
    <col min="10754" max="10754" width="10.85546875" style="2" customWidth="1"/>
    <col min="10755" max="10755" width="14.85546875" style="2" customWidth="1"/>
    <col min="10756" max="10756" width="23" style="2" customWidth="1"/>
    <col min="10757" max="10757" width="13" style="2" customWidth="1"/>
    <col min="10758" max="10758" width="27.42578125" style="2" customWidth="1"/>
    <col min="10759" max="10759" width="20" style="2" customWidth="1"/>
    <col min="10760" max="10760" width="20.28515625" style="2" customWidth="1"/>
    <col min="10761" max="10761" width="18" style="2" customWidth="1"/>
    <col min="10762" max="10762" width="17.140625" style="2" customWidth="1"/>
    <col min="10763" max="10763" width="16.5703125" style="2" customWidth="1"/>
    <col min="10764" max="10764" width="21" style="2" customWidth="1"/>
    <col min="10765" max="10765" width="22" style="2" customWidth="1"/>
    <col min="10766" max="10766" width="20.5703125" style="2" customWidth="1"/>
    <col min="10767" max="10767" width="33" style="2" customWidth="1"/>
    <col min="10768" max="10768" width="22.140625" style="2" customWidth="1"/>
    <col min="10769" max="10769" width="18" style="2" customWidth="1"/>
    <col min="10770" max="10770" width="18.42578125" style="2" customWidth="1"/>
    <col min="10771" max="10771" width="41.5703125" style="2" customWidth="1"/>
    <col min="10772" max="10772" width="35" style="2" customWidth="1"/>
    <col min="10773" max="10773" width="31.5703125" style="2" customWidth="1"/>
    <col min="10774" max="10774" width="30.140625" style="2" customWidth="1"/>
    <col min="10775" max="10776" width="19.28515625" style="2" customWidth="1"/>
    <col min="10777" max="10777" width="12.28515625" style="2" customWidth="1"/>
    <col min="10778" max="10778" width="11.7109375" style="2" customWidth="1"/>
    <col min="10779" max="10779" width="9.7109375" style="2" customWidth="1"/>
    <col min="10780" max="10780" width="21.7109375" style="2" customWidth="1"/>
    <col min="10781" max="10781" width="25.140625" style="2" customWidth="1"/>
    <col min="10782" max="10782" width="15.85546875" style="2" customWidth="1"/>
    <col min="10783" max="10783" width="18.28515625" style="2" customWidth="1"/>
    <col min="10784" max="10784" width="17.28515625" style="2" customWidth="1"/>
    <col min="10785" max="10785" width="28.5703125" style="2" customWidth="1"/>
    <col min="10786" max="10786" width="16.140625" style="2" customWidth="1"/>
    <col min="10787" max="10787" width="32.42578125" style="2" bestFit="1" customWidth="1"/>
    <col min="10788" max="11008" width="11.42578125" style="2"/>
    <col min="11009" max="11009" width="6.140625" style="2" customWidth="1"/>
    <col min="11010" max="11010" width="10.85546875" style="2" customWidth="1"/>
    <col min="11011" max="11011" width="14.85546875" style="2" customWidth="1"/>
    <col min="11012" max="11012" width="23" style="2" customWidth="1"/>
    <col min="11013" max="11013" width="13" style="2" customWidth="1"/>
    <col min="11014" max="11014" width="27.42578125" style="2" customWidth="1"/>
    <col min="11015" max="11015" width="20" style="2" customWidth="1"/>
    <col min="11016" max="11016" width="20.28515625" style="2" customWidth="1"/>
    <col min="11017" max="11017" width="18" style="2" customWidth="1"/>
    <col min="11018" max="11018" width="17.140625" style="2" customWidth="1"/>
    <col min="11019" max="11019" width="16.5703125" style="2" customWidth="1"/>
    <col min="11020" max="11020" width="21" style="2" customWidth="1"/>
    <col min="11021" max="11021" width="22" style="2" customWidth="1"/>
    <col min="11022" max="11022" width="20.5703125" style="2" customWidth="1"/>
    <col min="11023" max="11023" width="33" style="2" customWidth="1"/>
    <col min="11024" max="11024" width="22.140625" style="2" customWidth="1"/>
    <col min="11025" max="11025" width="18" style="2" customWidth="1"/>
    <col min="11026" max="11026" width="18.42578125" style="2" customWidth="1"/>
    <col min="11027" max="11027" width="41.5703125" style="2" customWidth="1"/>
    <col min="11028" max="11028" width="35" style="2" customWidth="1"/>
    <col min="11029" max="11029" width="31.5703125" style="2" customWidth="1"/>
    <col min="11030" max="11030" width="30.140625" style="2" customWidth="1"/>
    <col min="11031" max="11032" width="19.28515625" style="2" customWidth="1"/>
    <col min="11033" max="11033" width="12.28515625" style="2" customWidth="1"/>
    <col min="11034" max="11034" width="11.7109375" style="2" customWidth="1"/>
    <col min="11035" max="11035" width="9.7109375" style="2" customWidth="1"/>
    <col min="11036" max="11036" width="21.7109375" style="2" customWidth="1"/>
    <col min="11037" max="11037" width="25.140625" style="2" customWidth="1"/>
    <col min="11038" max="11038" width="15.85546875" style="2" customWidth="1"/>
    <col min="11039" max="11039" width="18.28515625" style="2" customWidth="1"/>
    <col min="11040" max="11040" width="17.28515625" style="2" customWidth="1"/>
    <col min="11041" max="11041" width="28.5703125" style="2" customWidth="1"/>
    <col min="11042" max="11042" width="16.140625" style="2" customWidth="1"/>
    <col min="11043" max="11043" width="32.42578125" style="2" bestFit="1" customWidth="1"/>
    <col min="11044" max="11264" width="11.42578125" style="2"/>
    <col min="11265" max="11265" width="6.140625" style="2" customWidth="1"/>
    <col min="11266" max="11266" width="10.85546875" style="2" customWidth="1"/>
    <col min="11267" max="11267" width="14.85546875" style="2" customWidth="1"/>
    <col min="11268" max="11268" width="23" style="2" customWidth="1"/>
    <col min="11269" max="11269" width="13" style="2" customWidth="1"/>
    <col min="11270" max="11270" width="27.42578125" style="2" customWidth="1"/>
    <col min="11271" max="11271" width="20" style="2" customWidth="1"/>
    <col min="11272" max="11272" width="20.28515625" style="2" customWidth="1"/>
    <col min="11273" max="11273" width="18" style="2" customWidth="1"/>
    <col min="11274" max="11274" width="17.140625" style="2" customWidth="1"/>
    <col min="11275" max="11275" width="16.5703125" style="2" customWidth="1"/>
    <col min="11276" max="11276" width="21" style="2" customWidth="1"/>
    <col min="11277" max="11277" width="22" style="2" customWidth="1"/>
    <col min="11278" max="11278" width="20.5703125" style="2" customWidth="1"/>
    <col min="11279" max="11279" width="33" style="2" customWidth="1"/>
    <col min="11280" max="11280" width="22.140625" style="2" customWidth="1"/>
    <col min="11281" max="11281" width="18" style="2" customWidth="1"/>
    <col min="11282" max="11282" width="18.42578125" style="2" customWidth="1"/>
    <col min="11283" max="11283" width="41.5703125" style="2" customWidth="1"/>
    <col min="11284" max="11284" width="35" style="2" customWidth="1"/>
    <col min="11285" max="11285" width="31.5703125" style="2" customWidth="1"/>
    <col min="11286" max="11286" width="30.140625" style="2" customWidth="1"/>
    <col min="11287" max="11288" width="19.28515625" style="2" customWidth="1"/>
    <col min="11289" max="11289" width="12.28515625" style="2" customWidth="1"/>
    <col min="11290" max="11290" width="11.7109375" style="2" customWidth="1"/>
    <col min="11291" max="11291" width="9.7109375" style="2" customWidth="1"/>
    <col min="11292" max="11292" width="21.7109375" style="2" customWidth="1"/>
    <col min="11293" max="11293" width="25.140625" style="2" customWidth="1"/>
    <col min="11294" max="11294" width="15.85546875" style="2" customWidth="1"/>
    <col min="11295" max="11295" width="18.28515625" style="2" customWidth="1"/>
    <col min="11296" max="11296" width="17.28515625" style="2" customWidth="1"/>
    <col min="11297" max="11297" width="28.5703125" style="2" customWidth="1"/>
    <col min="11298" max="11298" width="16.140625" style="2" customWidth="1"/>
    <col min="11299" max="11299" width="32.42578125" style="2" bestFit="1" customWidth="1"/>
    <col min="11300" max="11520" width="11.42578125" style="2"/>
    <col min="11521" max="11521" width="6.140625" style="2" customWidth="1"/>
    <col min="11522" max="11522" width="10.85546875" style="2" customWidth="1"/>
    <col min="11523" max="11523" width="14.85546875" style="2" customWidth="1"/>
    <col min="11524" max="11524" width="23" style="2" customWidth="1"/>
    <col min="11525" max="11525" width="13" style="2" customWidth="1"/>
    <col min="11526" max="11526" width="27.42578125" style="2" customWidth="1"/>
    <col min="11527" max="11527" width="20" style="2" customWidth="1"/>
    <col min="11528" max="11528" width="20.28515625" style="2" customWidth="1"/>
    <col min="11529" max="11529" width="18" style="2" customWidth="1"/>
    <col min="11530" max="11530" width="17.140625" style="2" customWidth="1"/>
    <col min="11531" max="11531" width="16.5703125" style="2" customWidth="1"/>
    <col min="11532" max="11532" width="21" style="2" customWidth="1"/>
    <col min="11533" max="11533" width="22" style="2" customWidth="1"/>
    <col min="11534" max="11534" width="20.5703125" style="2" customWidth="1"/>
    <col min="11535" max="11535" width="33" style="2" customWidth="1"/>
    <col min="11536" max="11536" width="22.140625" style="2" customWidth="1"/>
    <col min="11537" max="11537" width="18" style="2" customWidth="1"/>
    <col min="11538" max="11538" width="18.42578125" style="2" customWidth="1"/>
    <col min="11539" max="11539" width="41.5703125" style="2" customWidth="1"/>
    <col min="11540" max="11540" width="35" style="2" customWidth="1"/>
    <col min="11541" max="11541" width="31.5703125" style="2" customWidth="1"/>
    <col min="11542" max="11542" width="30.140625" style="2" customWidth="1"/>
    <col min="11543" max="11544" width="19.28515625" style="2" customWidth="1"/>
    <col min="11545" max="11545" width="12.28515625" style="2" customWidth="1"/>
    <col min="11546" max="11546" width="11.7109375" style="2" customWidth="1"/>
    <col min="11547" max="11547" width="9.7109375" style="2" customWidth="1"/>
    <col min="11548" max="11548" width="21.7109375" style="2" customWidth="1"/>
    <col min="11549" max="11549" width="25.140625" style="2" customWidth="1"/>
    <col min="11550" max="11550" width="15.85546875" style="2" customWidth="1"/>
    <col min="11551" max="11551" width="18.28515625" style="2" customWidth="1"/>
    <col min="11552" max="11552" width="17.28515625" style="2" customWidth="1"/>
    <col min="11553" max="11553" width="28.5703125" style="2" customWidth="1"/>
    <col min="11554" max="11554" width="16.140625" style="2" customWidth="1"/>
    <col min="11555" max="11555" width="32.42578125" style="2" bestFit="1" customWidth="1"/>
    <col min="11556" max="11776" width="11.42578125" style="2"/>
    <col min="11777" max="11777" width="6.140625" style="2" customWidth="1"/>
    <col min="11778" max="11778" width="10.85546875" style="2" customWidth="1"/>
    <col min="11779" max="11779" width="14.85546875" style="2" customWidth="1"/>
    <col min="11780" max="11780" width="23" style="2" customWidth="1"/>
    <col min="11781" max="11781" width="13" style="2" customWidth="1"/>
    <col min="11782" max="11782" width="27.42578125" style="2" customWidth="1"/>
    <col min="11783" max="11783" width="20" style="2" customWidth="1"/>
    <col min="11784" max="11784" width="20.28515625" style="2" customWidth="1"/>
    <col min="11785" max="11785" width="18" style="2" customWidth="1"/>
    <col min="11786" max="11786" width="17.140625" style="2" customWidth="1"/>
    <col min="11787" max="11787" width="16.5703125" style="2" customWidth="1"/>
    <col min="11788" max="11788" width="21" style="2" customWidth="1"/>
    <col min="11789" max="11789" width="22" style="2" customWidth="1"/>
    <col min="11790" max="11790" width="20.5703125" style="2" customWidth="1"/>
    <col min="11791" max="11791" width="33" style="2" customWidth="1"/>
    <col min="11792" max="11792" width="22.140625" style="2" customWidth="1"/>
    <col min="11793" max="11793" width="18" style="2" customWidth="1"/>
    <col min="11794" max="11794" width="18.42578125" style="2" customWidth="1"/>
    <col min="11795" max="11795" width="41.5703125" style="2" customWidth="1"/>
    <col min="11796" max="11796" width="35" style="2" customWidth="1"/>
    <col min="11797" max="11797" width="31.5703125" style="2" customWidth="1"/>
    <col min="11798" max="11798" width="30.140625" style="2" customWidth="1"/>
    <col min="11799" max="11800" width="19.28515625" style="2" customWidth="1"/>
    <col min="11801" max="11801" width="12.28515625" style="2" customWidth="1"/>
    <col min="11802" max="11802" width="11.7109375" style="2" customWidth="1"/>
    <col min="11803" max="11803" width="9.7109375" style="2" customWidth="1"/>
    <col min="11804" max="11804" width="21.7109375" style="2" customWidth="1"/>
    <col min="11805" max="11805" width="25.140625" style="2" customWidth="1"/>
    <col min="11806" max="11806" width="15.85546875" style="2" customWidth="1"/>
    <col min="11807" max="11807" width="18.28515625" style="2" customWidth="1"/>
    <col min="11808" max="11808" width="17.28515625" style="2" customWidth="1"/>
    <col min="11809" max="11809" width="28.5703125" style="2" customWidth="1"/>
    <col min="11810" max="11810" width="16.140625" style="2" customWidth="1"/>
    <col min="11811" max="11811" width="32.42578125" style="2" bestFit="1" customWidth="1"/>
    <col min="11812" max="12032" width="11.42578125" style="2"/>
    <col min="12033" max="12033" width="6.140625" style="2" customWidth="1"/>
    <col min="12034" max="12034" width="10.85546875" style="2" customWidth="1"/>
    <col min="12035" max="12035" width="14.85546875" style="2" customWidth="1"/>
    <col min="12036" max="12036" width="23" style="2" customWidth="1"/>
    <col min="12037" max="12037" width="13" style="2" customWidth="1"/>
    <col min="12038" max="12038" width="27.42578125" style="2" customWidth="1"/>
    <col min="12039" max="12039" width="20" style="2" customWidth="1"/>
    <col min="12040" max="12040" width="20.28515625" style="2" customWidth="1"/>
    <col min="12041" max="12041" width="18" style="2" customWidth="1"/>
    <col min="12042" max="12042" width="17.140625" style="2" customWidth="1"/>
    <col min="12043" max="12043" width="16.5703125" style="2" customWidth="1"/>
    <col min="12044" max="12044" width="21" style="2" customWidth="1"/>
    <col min="12045" max="12045" width="22" style="2" customWidth="1"/>
    <col min="12046" max="12046" width="20.5703125" style="2" customWidth="1"/>
    <col min="12047" max="12047" width="33" style="2" customWidth="1"/>
    <col min="12048" max="12048" width="22.140625" style="2" customWidth="1"/>
    <col min="12049" max="12049" width="18" style="2" customWidth="1"/>
    <col min="12050" max="12050" width="18.42578125" style="2" customWidth="1"/>
    <col min="12051" max="12051" width="41.5703125" style="2" customWidth="1"/>
    <col min="12052" max="12052" width="35" style="2" customWidth="1"/>
    <col min="12053" max="12053" width="31.5703125" style="2" customWidth="1"/>
    <col min="12054" max="12054" width="30.140625" style="2" customWidth="1"/>
    <col min="12055" max="12056" width="19.28515625" style="2" customWidth="1"/>
    <col min="12057" max="12057" width="12.28515625" style="2" customWidth="1"/>
    <col min="12058" max="12058" width="11.7109375" style="2" customWidth="1"/>
    <col min="12059" max="12059" width="9.7109375" style="2" customWidth="1"/>
    <col min="12060" max="12060" width="21.7109375" style="2" customWidth="1"/>
    <col min="12061" max="12061" width="25.140625" style="2" customWidth="1"/>
    <col min="12062" max="12062" width="15.85546875" style="2" customWidth="1"/>
    <col min="12063" max="12063" width="18.28515625" style="2" customWidth="1"/>
    <col min="12064" max="12064" width="17.28515625" style="2" customWidth="1"/>
    <col min="12065" max="12065" width="28.5703125" style="2" customWidth="1"/>
    <col min="12066" max="12066" width="16.140625" style="2" customWidth="1"/>
    <col min="12067" max="12067" width="32.42578125" style="2" bestFit="1" customWidth="1"/>
    <col min="12068" max="12288" width="11.42578125" style="2"/>
    <col min="12289" max="12289" width="6.140625" style="2" customWidth="1"/>
    <col min="12290" max="12290" width="10.85546875" style="2" customWidth="1"/>
    <col min="12291" max="12291" width="14.85546875" style="2" customWidth="1"/>
    <col min="12292" max="12292" width="23" style="2" customWidth="1"/>
    <col min="12293" max="12293" width="13" style="2" customWidth="1"/>
    <col min="12294" max="12294" width="27.42578125" style="2" customWidth="1"/>
    <col min="12295" max="12295" width="20" style="2" customWidth="1"/>
    <col min="12296" max="12296" width="20.28515625" style="2" customWidth="1"/>
    <col min="12297" max="12297" width="18" style="2" customWidth="1"/>
    <col min="12298" max="12298" width="17.140625" style="2" customWidth="1"/>
    <col min="12299" max="12299" width="16.5703125" style="2" customWidth="1"/>
    <col min="12300" max="12300" width="21" style="2" customWidth="1"/>
    <col min="12301" max="12301" width="22" style="2" customWidth="1"/>
    <col min="12302" max="12302" width="20.5703125" style="2" customWidth="1"/>
    <col min="12303" max="12303" width="33" style="2" customWidth="1"/>
    <col min="12304" max="12304" width="22.140625" style="2" customWidth="1"/>
    <col min="12305" max="12305" width="18" style="2" customWidth="1"/>
    <col min="12306" max="12306" width="18.42578125" style="2" customWidth="1"/>
    <col min="12307" max="12307" width="41.5703125" style="2" customWidth="1"/>
    <col min="12308" max="12308" width="35" style="2" customWidth="1"/>
    <col min="12309" max="12309" width="31.5703125" style="2" customWidth="1"/>
    <col min="12310" max="12310" width="30.140625" style="2" customWidth="1"/>
    <col min="12311" max="12312" width="19.28515625" style="2" customWidth="1"/>
    <col min="12313" max="12313" width="12.28515625" style="2" customWidth="1"/>
    <col min="12314" max="12314" width="11.7109375" style="2" customWidth="1"/>
    <col min="12315" max="12315" width="9.7109375" style="2" customWidth="1"/>
    <col min="12316" max="12316" width="21.7109375" style="2" customWidth="1"/>
    <col min="12317" max="12317" width="25.140625" style="2" customWidth="1"/>
    <col min="12318" max="12318" width="15.85546875" style="2" customWidth="1"/>
    <col min="12319" max="12319" width="18.28515625" style="2" customWidth="1"/>
    <col min="12320" max="12320" width="17.28515625" style="2" customWidth="1"/>
    <col min="12321" max="12321" width="28.5703125" style="2" customWidth="1"/>
    <col min="12322" max="12322" width="16.140625" style="2" customWidth="1"/>
    <col min="12323" max="12323" width="32.42578125" style="2" bestFit="1" customWidth="1"/>
    <col min="12324" max="12544" width="11.42578125" style="2"/>
    <col min="12545" max="12545" width="6.140625" style="2" customWidth="1"/>
    <col min="12546" max="12546" width="10.85546875" style="2" customWidth="1"/>
    <col min="12547" max="12547" width="14.85546875" style="2" customWidth="1"/>
    <col min="12548" max="12548" width="23" style="2" customWidth="1"/>
    <col min="12549" max="12549" width="13" style="2" customWidth="1"/>
    <col min="12550" max="12550" width="27.42578125" style="2" customWidth="1"/>
    <col min="12551" max="12551" width="20" style="2" customWidth="1"/>
    <col min="12552" max="12552" width="20.28515625" style="2" customWidth="1"/>
    <col min="12553" max="12553" width="18" style="2" customWidth="1"/>
    <col min="12554" max="12554" width="17.140625" style="2" customWidth="1"/>
    <col min="12555" max="12555" width="16.5703125" style="2" customWidth="1"/>
    <col min="12556" max="12556" width="21" style="2" customWidth="1"/>
    <col min="12557" max="12557" width="22" style="2" customWidth="1"/>
    <col min="12558" max="12558" width="20.5703125" style="2" customWidth="1"/>
    <col min="12559" max="12559" width="33" style="2" customWidth="1"/>
    <col min="12560" max="12560" width="22.140625" style="2" customWidth="1"/>
    <col min="12561" max="12561" width="18" style="2" customWidth="1"/>
    <col min="12562" max="12562" width="18.42578125" style="2" customWidth="1"/>
    <col min="12563" max="12563" width="41.5703125" style="2" customWidth="1"/>
    <col min="12564" max="12564" width="35" style="2" customWidth="1"/>
    <col min="12565" max="12565" width="31.5703125" style="2" customWidth="1"/>
    <col min="12566" max="12566" width="30.140625" style="2" customWidth="1"/>
    <col min="12567" max="12568" width="19.28515625" style="2" customWidth="1"/>
    <col min="12569" max="12569" width="12.28515625" style="2" customWidth="1"/>
    <col min="12570" max="12570" width="11.7109375" style="2" customWidth="1"/>
    <col min="12571" max="12571" width="9.7109375" style="2" customWidth="1"/>
    <col min="12572" max="12572" width="21.7109375" style="2" customWidth="1"/>
    <col min="12573" max="12573" width="25.140625" style="2" customWidth="1"/>
    <col min="12574" max="12574" width="15.85546875" style="2" customWidth="1"/>
    <col min="12575" max="12575" width="18.28515625" style="2" customWidth="1"/>
    <col min="12576" max="12576" width="17.28515625" style="2" customWidth="1"/>
    <col min="12577" max="12577" width="28.5703125" style="2" customWidth="1"/>
    <col min="12578" max="12578" width="16.140625" style="2" customWidth="1"/>
    <col min="12579" max="12579" width="32.42578125" style="2" bestFit="1" customWidth="1"/>
    <col min="12580" max="12800" width="11.42578125" style="2"/>
    <col min="12801" max="12801" width="6.140625" style="2" customWidth="1"/>
    <col min="12802" max="12802" width="10.85546875" style="2" customWidth="1"/>
    <col min="12803" max="12803" width="14.85546875" style="2" customWidth="1"/>
    <col min="12804" max="12804" width="23" style="2" customWidth="1"/>
    <col min="12805" max="12805" width="13" style="2" customWidth="1"/>
    <col min="12806" max="12806" width="27.42578125" style="2" customWidth="1"/>
    <col min="12807" max="12807" width="20" style="2" customWidth="1"/>
    <col min="12808" max="12808" width="20.28515625" style="2" customWidth="1"/>
    <col min="12809" max="12809" width="18" style="2" customWidth="1"/>
    <col min="12810" max="12810" width="17.140625" style="2" customWidth="1"/>
    <col min="12811" max="12811" width="16.5703125" style="2" customWidth="1"/>
    <col min="12812" max="12812" width="21" style="2" customWidth="1"/>
    <col min="12813" max="12813" width="22" style="2" customWidth="1"/>
    <col min="12814" max="12814" width="20.5703125" style="2" customWidth="1"/>
    <col min="12815" max="12815" width="33" style="2" customWidth="1"/>
    <col min="12816" max="12816" width="22.140625" style="2" customWidth="1"/>
    <col min="12817" max="12817" width="18" style="2" customWidth="1"/>
    <col min="12818" max="12818" width="18.42578125" style="2" customWidth="1"/>
    <col min="12819" max="12819" width="41.5703125" style="2" customWidth="1"/>
    <col min="12820" max="12820" width="35" style="2" customWidth="1"/>
    <col min="12821" max="12821" width="31.5703125" style="2" customWidth="1"/>
    <col min="12822" max="12822" width="30.140625" style="2" customWidth="1"/>
    <col min="12823" max="12824" width="19.28515625" style="2" customWidth="1"/>
    <col min="12825" max="12825" width="12.28515625" style="2" customWidth="1"/>
    <col min="12826" max="12826" width="11.7109375" style="2" customWidth="1"/>
    <col min="12827" max="12827" width="9.7109375" style="2" customWidth="1"/>
    <col min="12828" max="12828" width="21.7109375" style="2" customWidth="1"/>
    <col min="12829" max="12829" width="25.140625" style="2" customWidth="1"/>
    <col min="12830" max="12830" width="15.85546875" style="2" customWidth="1"/>
    <col min="12831" max="12831" width="18.28515625" style="2" customWidth="1"/>
    <col min="12832" max="12832" width="17.28515625" style="2" customWidth="1"/>
    <col min="12833" max="12833" width="28.5703125" style="2" customWidth="1"/>
    <col min="12834" max="12834" width="16.140625" style="2" customWidth="1"/>
    <col min="12835" max="12835" width="32.42578125" style="2" bestFit="1" customWidth="1"/>
    <col min="12836" max="13056" width="11.42578125" style="2"/>
    <col min="13057" max="13057" width="6.140625" style="2" customWidth="1"/>
    <col min="13058" max="13058" width="10.85546875" style="2" customWidth="1"/>
    <col min="13059" max="13059" width="14.85546875" style="2" customWidth="1"/>
    <col min="13060" max="13060" width="23" style="2" customWidth="1"/>
    <col min="13061" max="13061" width="13" style="2" customWidth="1"/>
    <col min="13062" max="13062" width="27.42578125" style="2" customWidth="1"/>
    <col min="13063" max="13063" width="20" style="2" customWidth="1"/>
    <col min="13064" max="13064" width="20.28515625" style="2" customWidth="1"/>
    <col min="13065" max="13065" width="18" style="2" customWidth="1"/>
    <col min="13066" max="13066" width="17.140625" style="2" customWidth="1"/>
    <col min="13067" max="13067" width="16.5703125" style="2" customWidth="1"/>
    <col min="13068" max="13068" width="21" style="2" customWidth="1"/>
    <col min="13069" max="13069" width="22" style="2" customWidth="1"/>
    <col min="13070" max="13070" width="20.5703125" style="2" customWidth="1"/>
    <col min="13071" max="13071" width="33" style="2" customWidth="1"/>
    <col min="13072" max="13072" width="22.140625" style="2" customWidth="1"/>
    <col min="13073" max="13073" width="18" style="2" customWidth="1"/>
    <col min="13074" max="13074" width="18.42578125" style="2" customWidth="1"/>
    <col min="13075" max="13075" width="41.5703125" style="2" customWidth="1"/>
    <col min="13076" max="13076" width="35" style="2" customWidth="1"/>
    <col min="13077" max="13077" width="31.5703125" style="2" customWidth="1"/>
    <col min="13078" max="13078" width="30.140625" style="2" customWidth="1"/>
    <col min="13079" max="13080" width="19.28515625" style="2" customWidth="1"/>
    <col min="13081" max="13081" width="12.28515625" style="2" customWidth="1"/>
    <col min="13082" max="13082" width="11.7109375" style="2" customWidth="1"/>
    <col min="13083" max="13083" width="9.7109375" style="2" customWidth="1"/>
    <col min="13084" max="13084" width="21.7109375" style="2" customWidth="1"/>
    <col min="13085" max="13085" width="25.140625" style="2" customWidth="1"/>
    <col min="13086" max="13086" width="15.85546875" style="2" customWidth="1"/>
    <col min="13087" max="13087" width="18.28515625" style="2" customWidth="1"/>
    <col min="13088" max="13088" width="17.28515625" style="2" customWidth="1"/>
    <col min="13089" max="13089" width="28.5703125" style="2" customWidth="1"/>
    <col min="13090" max="13090" width="16.140625" style="2" customWidth="1"/>
    <col min="13091" max="13091" width="32.42578125" style="2" bestFit="1" customWidth="1"/>
    <col min="13092" max="13312" width="11.42578125" style="2"/>
    <col min="13313" max="13313" width="6.140625" style="2" customWidth="1"/>
    <col min="13314" max="13314" width="10.85546875" style="2" customWidth="1"/>
    <col min="13315" max="13315" width="14.85546875" style="2" customWidth="1"/>
    <col min="13316" max="13316" width="23" style="2" customWidth="1"/>
    <col min="13317" max="13317" width="13" style="2" customWidth="1"/>
    <col min="13318" max="13318" width="27.42578125" style="2" customWidth="1"/>
    <col min="13319" max="13319" width="20" style="2" customWidth="1"/>
    <col min="13320" max="13320" width="20.28515625" style="2" customWidth="1"/>
    <col min="13321" max="13321" width="18" style="2" customWidth="1"/>
    <col min="13322" max="13322" width="17.140625" style="2" customWidth="1"/>
    <col min="13323" max="13323" width="16.5703125" style="2" customWidth="1"/>
    <col min="13324" max="13324" width="21" style="2" customWidth="1"/>
    <col min="13325" max="13325" width="22" style="2" customWidth="1"/>
    <col min="13326" max="13326" width="20.5703125" style="2" customWidth="1"/>
    <col min="13327" max="13327" width="33" style="2" customWidth="1"/>
    <col min="13328" max="13328" width="22.140625" style="2" customWidth="1"/>
    <col min="13329" max="13329" width="18" style="2" customWidth="1"/>
    <col min="13330" max="13330" width="18.42578125" style="2" customWidth="1"/>
    <col min="13331" max="13331" width="41.5703125" style="2" customWidth="1"/>
    <col min="13332" max="13332" width="35" style="2" customWidth="1"/>
    <col min="13333" max="13333" width="31.5703125" style="2" customWidth="1"/>
    <col min="13334" max="13334" width="30.140625" style="2" customWidth="1"/>
    <col min="13335" max="13336" width="19.28515625" style="2" customWidth="1"/>
    <col min="13337" max="13337" width="12.28515625" style="2" customWidth="1"/>
    <col min="13338" max="13338" width="11.7109375" style="2" customWidth="1"/>
    <col min="13339" max="13339" width="9.7109375" style="2" customWidth="1"/>
    <col min="13340" max="13340" width="21.7109375" style="2" customWidth="1"/>
    <col min="13341" max="13341" width="25.140625" style="2" customWidth="1"/>
    <col min="13342" max="13342" width="15.85546875" style="2" customWidth="1"/>
    <col min="13343" max="13343" width="18.28515625" style="2" customWidth="1"/>
    <col min="13344" max="13344" width="17.28515625" style="2" customWidth="1"/>
    <col min="13345" max="13345" width="28.5703125" style="2" customWidth="1"/>
    <col min="13346" max="13346" width="16.140625" style="2" customWidth="1"/>
    <col min="13347" max="13347" width="32.42578125" style="2" bestFit="1" customWidth="1"/>
    <col min="13348" max="13568" width="11.42578125" style="2"/>
    <col min="13569" max="13569" width="6.140625" style="2" customWidth="1"/>
    <col min="13570" max="13570" width="10.85546875" style="2" customWidth="1"/>
    <col min="13571" max="13571" width="14.85546875" style="2" customWidth="1"/>
    <col min="13572" max="13572" width="23" style="2" customWidth="1"/>
    <col min="13573" max="13573" width="13" style="2" customWidth="1"/>
    <col min="13574" max="13574" width="27.42578125" style="2" customWidth="1"/>
    <col min="13575" max="13575" width="20" style="2" customWidth="1"/>
    <col min="13576" max="13576" width="20.28515625" style="2" customWidth="1"/>
    <col min="13577" max="13577" width="18" style="2" customWidth="1"/>
    <col min="13578" max="13578" width="17.140625" style="2" customWidth="1"/>
    <col min="13579" max="13579" width="16.5703125" style="2" customWidth="1"/>
    <col min="13580" max="13580" width="21" style="2" customWidth="1"/>
    <col min="13581" max="13581" width="22" style="2" customWidth="1"/>
    <col min="13582" max="13582" width="20.5703125" style="2" customWidth="1"/>
    <col min="13583" max="13583" width="33" style="2" customWidth="1"/>
    <col min="13584" max="13584" width="22.140625" style="2" customWidth="1"/>
    <col min="13585" max="13585" width="18" style="2" customWidth="1"/>
    <col min="13586" max="13586" width="18.42578125" style="2" customWidth="1"/>
    <col min="13587" max="13587" width="41.5703125" style="2" customWidth="1"/>
    <col min="13588" max="13588" width="35" style="2" customWidth="1"/>
    <col min="13589" max="13589" width="31.5703125" style="2" customWidth="1"/>
    <col min="13590" max="13590" width="30.140625" style="2" customWidth="1"/>
    <col min="13591" max="13592" width="19.28515625" style="2" customWidth="1"/>
    <col min="13593" max="13593" width="12.28515625" style="2" customWidth="1"/>
    <col min="13594" max="13594" width="11.7109375" style="2" customWidth="1"/>
    <col min="13595" max="13595" width="9.7109375" style="2" customWidth="1"/>
    <col min="13596" max="13596" width="21.7109375" style="2" customWidth="1"/>
    <col min="13597" max="13597" width="25.140625" style="2" customWidth="1"/>
    <col min="13598" max="13598" width="15.85546875" style="2" customWidth="1"/>
    <col min="13599" max="13599" width="18.28515625" style="2" customWidth="1"/>
    <col min="13600" max="13600" width="17.28515625" style="2" customWidth="1"/>
    <col min="13601" max="13601" width="28.5703125" style="2" customWidth="1"/>
    <col min="13602" max="13602" width="16.140625" style="2" customWidth="1"/>
    <col min="13603" max="13603" width="32.42578125" style="2" bestFit="1" customWidth="1"/>
    <col min="13604" max="13824" width="11.42578125" style="2"/>
    <col min="13825" max="13825" width="6.140625" style="2" customWidth="1"/>
    <col min="13826" max="13826" width="10.85546875" style="2" customWidth="1"/>
    <col min="13827" max="13827" width="14.85546875" style="2" customWidth="1"/>
    <col min="13828" max="13828" width="23" style="2" customWidth="1"/>
    <col min="13829" max="13829" width="13" style="2" customWidth="1"/>
    <col min="13830" max="13830" width="27.42578125" style="2" customWidth="1"/>
    <col min="13831" max="13831" width="20" style="2" customWidth="1"/>
    <col min="13832" max="13832" width="20.28515625" style="2" customWidth="1"/>
    <col min="13833" max="13833" width="18" style="2" customWidth="1"/>
    <col min="13834" max="13834" width="17.140625" style="2" customWidth="1"/>
    <col min="13835" max="13835" width="16.5703125" style="2" customWidth="1"/>
    <col min="13836" max="13836" width="21" style="2" customWidth="1"/>
    <col min="13837" max="13837" width="22" style="2" customWidth="1"/>
    <col min="13838" max="13838" width="20.5703125" style="2" customWidth="1"/>
    <col min="13839" max="13839" width="33" style="2" customWidth="1"/>
    <col min="13840" max="13840" width="22.140625" style="2" customWidth="1"/>
    <col min="13841" max="13841" width="18" style="2" customWidth="1"/>
    <col min="13842" max="13842" width="18.42578125" style="2" customWidth="1"/>
    <col min="13843" max="13843" width="41.5703125" style="2" customWidth="1"/>
    <col min="13844" max="13844" width="35" style="2" customWidth="1"/>
    <col min="13845" max="13845" width="31.5703125" style="2" customWidth="1"/>
    <col min="13846" max="13846" width="30.140625" style="2" customWidth="1"/>
    <col min="13847" max="13848" width="19.28515625" style="2" customWidth="1"/>
    <col min="13849" max="13849" width="12.28515625" style="2" customWidth="1"/>
    <col min="13850" max="13850" width="11.7109375" style="2" customWidth="1"/>
    <col min="13851" max="13851" width="9.7109375" style="2" customWidth="1"/>
    <col min="13852" max="13852" width="21.7109375" style="2" customWidth="1"/>
    <col min="13853" max="13853" width="25.140625" style="2" customWidth="1"/>
    <col min="13854" max="13854" width="15.85546875" style="2" customWidth="1"/>
    <col min="13855" max="13855" width="18.28515625" style="2" customWidth="1"/>
    <col min="13856" max="13856" width="17.28515625" style="2" customWidth="1"/>
    <col min="13857" max="13857" width="28.5703125" style="2" customWidth="1"/>
    <col min="13858" max="13858" width="16.140625" style="2" customWidth="1"/>
    <col min="13859" max="13859" width="32.42578125" style="2" bestFit="1" customWidth="1"/>
    <col min="13860" max="14080" width="11.42578125" style="2"/>
    <col min="14081" max="14081" width="6.140625" style="2" customWidth="1"/>
    <col min="14082" max="14082" width="10.85546875" style="2" customWidth="1"/>
    <col min="14083" max="14083" width="14.85546875" style="2" customWidth="1"/>
    <col min="14084" max="14084" width="23" style="2" customWidth="1"/>
    <col min="14085" max="14085" width="13" style="2" customWidth="1"/>
    <col min="14086" max="14086" width="27.42578125" style="2" customWidth="1"/>
    <col min="14087" max="14087" width="20" style="2" customWidth="1"/>
    <col min="14088" max="14088" width="20.28515625" style="2" customWidth="1"/>
    <col min="14089" max="14089" width="18" style="2" customWidth="1"/>
    <col min="14090" max="14090" width="17.140625" style="2" customWidth="1"/>
    <col min="14091" max="14091" width="16.5703125" style="2" customWidth="1"/>
    <col min="14092" max="14092" width="21" style="2" customWidth="1"/>
    <col min="14093" max="14093" width="22" style="2" customWidth="1"/>
    <col min="14094" max="14094" width="20.5703125" style="2" customWidth="1"/>
    <col min="14095" max="14095" width="33" style="2" customWidth="1"/>
    <col min="14096" max="14096" width="22.140625" style="2" customWidth="1"/>
    <col min="14097" max="14097" width="18" style="2" customWidth="1"/>
    <col min="14098" max="14098" width="18.42578125" style="2" customWidth="1"/>
    <col min="14099" max="14099" width="41.5703125" style="2" customWidth="1"/>
    <col min="14100" max="14100" width="35" style="2" customWidth="1"/>
    <col min="14101" max="14101" width="31.5703125" style="2" customWidth="1"/>
    <col min="14102" max="14102" width="30.140625" style="2" customWidth="1"/>
    <col min="14103" max="14104" width="19.28515625" style="2" customWidth="1"/>
    <col min="14105" max="14105" width="12.28515625" style="2" customWidth="1"/>
    <col min="14106" max="14106" width="11.7109375" style="2" customWidth="1"/>
    <col min="14107" max="14107" width="9.7109375" style="2" customWidth="1"/>
    <col min="14108" max="14108" width="21.7109375" style="2" customWidth="1"/>
    <col min="14109" max="14109" width="25.140625" style="2" customWidth="1"/>
    <col min="14110" max="14110" width="15.85546875" style="2" customWidth="1"/>
    <col min="14111" max="14111" width="18.28515625" style="2" customWidth="1"/>
    <col min="14112" max="14112" width="17.28515625" style="2" customWidth="1"/>
    <col min="14113" max="14113" width="28.5703125" style="2" customWidth="1"/>
    <col min="14114" max="14114" width="16.140625" style="2" customWidth="1"/>
    <col min="14115" max="14115" width="32.42578125" style="2" bestFit="1" customWidth="1"/>
    <col min="14116" max="14336" width="11.42578125" style="2"/>
    <col min="14337" max="14337" width="6.140625" style="2" customWidth="1"/>
    <col min="14338" max="14338" width="10.85546875" style="2" customWidth="1"/>
    <col min="14339" max="14339" width="14.85546875" style="2" customWidth="1"/>
    <col min="14340" max="14340" width="23" style="2" customWidth="1"/>
    <col min="14341" max="14341" width="13" style="2" customWidth="1"/>
    <col min="14342" max="14342" width="27.42578125" style="2" customWidth="1"/>
    <col min="14343" max="14343" width="20" style="2" customWidth="1"/>
    <col min="14344" max="14344" width="20.28515625" style="2" customWidth="1"/>
    <col min="14345" max="14345" width="18" style="2" customWidth="1"/>
    <col min="14346" max="14346" width="17.140625" style="2" customWidth="1"/>
    <col min="14347" max="14347" width="16.5703125" style="2" customWidth="1"/>
    <col min="14348" max="14348" width="21" style="2" customWidth="1"/>
    <col min="14349" max="14349" width="22" style="2" customWidth="1"/>
    <col min="14350" max="14350" width="20.5703125" style="2" customWidth="1"/>
    <col min="14351" max="14351" width="33" style="2" customWidth="1"/>
    <col min="14352" max="14352" width="22.140625" style="2" customWidth="1"/>
    <col min="14353" max="14353" width="18" style="2" customWidth="1"/>
    <col min="14354" max="14354" width="18.42578125" style="2" customWidth="1"/>
    <col min="14355" max="14355" width="41.5703125" style="2" customWidth="1"/>
    <col min="14356" max="14356" width="35" style="2" customWidth="1"/>
    <col min="14357" max="14357" width="31.5703125" style="2" customWidth="1"/>
    <col min="14358" max="14358" width="30.140625" style="2" customWidth="1"/>
    <col min="14359" max="14360" width="19.28515625" style="2" customWidth="1"/>
    <col min="14361" max="14361" width="12.28515625" style="2" customWidth="1"/>
    <col min="14362" max="14362" width="11.7109375" style="2" customWidth="1"/>
    <col min="14363" max="14363" width="9.7109375" style="2" customWidth="1"/>
    <col min="14364" max="14364" width="21.7109375" style="2" customWidth="1"/>
    <col min="14365" max="14365" width="25.140625" style="2" customWidth="1"/>
    <col min="14366" max="14366" width="15.85546875" style="2" customWidth="1"/>
    <col min="14367" max="14367" width="18.28515625" style="2" customWidth="1"/>
    <col min="14368" max="14368" width="17.28515625" style="2" customWidth="1"/>
    <col min="14369" max="14369" width="28.5703125" style="2" customWidth="1"/>
    <col min="14370" max="14370" width="16.140625" style="2" customWidth="1"/>
    <col min="14371" max="14371" width="32.42578125" style="2" bestFit="1" customWidth="1"/>
    <col min="14372" max="14592" width="11.42578125" style="2"/>
    <col min="14593" max="14593" width="6.140625" style="2" customWidth="1"/>
    <col min="14594" max="14594" width="10.85546875" style="2" customWidth="1"/>
    <col min="14595" max="14595" width="14.85546875" style="2" customWidth="1"/>
    <col min="14596" max="14596" width="23" style="2" customWidth="1"/>
    <col min="14597" max="14597" width="13" style="2" customWidth="1"/>
    <col min="14598" max="14598" width="27.42578125" style="2" customWidth="1"/>
    <col min="14599" max="14599" width="20" style="2" customWidth="1"/>
    <col min="14600" max="14600" width="20.28515625" style="2" customWidth="1"/>
    <col min="14601" max="14601" width="18" style="2" customWidth="1"/>
    <col min="14602" max="14602" width="17.140625" style="2" customWidth="1"/>
    <col min="14603" max="14603" width="16.5703125" style="2" customWidth="1"/>
    <col min="14604" max="14604" width="21" style="2" customWidth="1"/>
    <col min="14605" max="14605" width="22" style="2" customWidth="1"/>
    <col min="14606" max="14606" width="20.5703125" style="2" customWidth="1"/>
    <col min="14607" max="14607" width="33" style="2" customWidth="1"/>
    <col min="14608" max="14608" width="22.140625" style="2" customWidth="1"/>
    <col min="14609" max="14609" width="18" style="2" customWidth="1"/>
    <col min="14610" max="14610" width="18.42578125" style="2" customWidth="1"/>
    <col min="14611" max="14611" width="41.5703125" style="2" customWidth="1"/>
    <col min="14612" max="14612" width="35" style="2" customWidth="1"/>
    <col min="14613" max="14613" width="31.5703125" style="2" customWidth="1"/>
    <col min="14614" max="14614" width="30.140625" style="2" customWidth="1"/>
    <col min="14615" max="14616" width="19.28515625" style="2" customWidth="1"/>
    <col min="14617" max="14617" width="12.28515625" style="2" customWidth="1"/>
    <col min="14618" max="14618" width="11.7109375" style="2" customWidth="1"/>
    <col min="14619" max="14619" width="9.7109375" style="2" customWidth="1"/>
    <col min="14620" max="14620" width="21.7109375" style="2" customWidth="1"/>
    <col min="14621" max="14621" width="25.140625" style="2" customWidth="1"/>
    <col min="14622" max="14622" width="15.85546875" style="2" customWidth="1"/>
    <col min="14623" max="14623" width="18.28515625" style="2" customWidth="1"/>
    <col min="14624" max="14624" width="17.28515625" style="2" customWidth="1"/>
    <col min="14625" max="14625" width="28.5703125" style="2" customWidth="1"/>
    <col min="14626" max="14626" width="16.140625" style="2" customWidth="1"/>
    <col min="14627" max="14627" width="32.42578125" style="2" bestFit="1" customWidth="1"/>
    <col min="14628" max="14848" width="11.42578125" style="2"/>
    <col min="14849" max="14849" width="6.140625" style="2" customWidth="1"/>
    <col min="14850" max="14850" width="10.85546875" style="2" customWidth="1"/>
    <col min="14851" max="14851" width="14.85546875" style="2" customWidth="1"/>
    <col min="14852" max="14852" width="23" style="2" customWidth="1"/>
    <col min="14853" max="14853" width="13" style="2" customWidth="1"/>
    <col min="14854" max="14854" width="27.42578125" style="2" customWidth="1"/>
    <col min="14855" max="14855" width="20" style="2" customWidth="1"/>
    <col min="14856" max="14856" width="20.28515625" style="2" customWidth="1"/>
    <col min="14857" max="14857" width="18" style="2" customWidth="1"/>
    <col min="14858" max="14858" width="17.140625" style="2" customWidth="1"/>
    <col min="14859" max="14859" width="16.5703125" style="2" customWidth="1"/>
    <col min="14860" max="14860" width="21" style="2" customWidth="1"/>
    <col min="14861" max="14861" width="22" style="2" customWidth="1"/>
    <col min="14862" max="14862" width="20.5703125" style="2" customWidth="1"/>
    <col min="14863" max="14863" width="33" style="2" customWidth="1"/>
    <col min="14864" max="14864" width="22.140625" style="2" customWidth="1"/>
    <col min="14865" max="14865" width="18" style="2" customWidth="1"/>
    <col min="14866" max="14866" width="18.42578125" style="2" customWidth="1"/>
    <col min="14867" max="14867" width="41.5703125" style="2" customWidth="1"/>
    <col min="14868" max="14868" width="35" style="2" customWidth="1"/>
    <col min="14869" max="14869" width="31.5703125" style="2" customWidth="1"/>
    <col min="14870" max="14870" width="30.140625" style="2" customWidth="1"/>
    <col min="14871" max="14872" width="19.28515625" style="2" customWidth="1"/>
    <col min="14873" max="14873" width="12.28515625" style="2" customWidth="1"/>
    <col min="14874" max="14874" width="11.7109375" style="2" customWidth="1"/>
    <col min="14875" max="14875" width="9.7109375" style="2" customWidth="1"/>
    <col min="14876" max="14876" width="21.7109375" style="2" customWidth="1"/>
    <col min="14877" max="14877" width="25.140625" style="2" customWidth="1"/>
    <col min="14878" max="14878" width="15.85546875" style="2" customWidth="1"/>
    <col min="14879" max="14879" width="18.28515625" style="2" customWidth="1"/>
    <col min="14880" max="14880" width="17.28515625" style="2" customWidth="1"/>
    <col min="14881" max="14881" width="28.5703125" style="2" customWidth="1"/>
    <col min="14882" max="14882" width="16.140625" style="2" customWidth="1"/>
    <col min="14883" max="14883" width="32.42578125" style="2" bestFit="1" customWidth="1"/>
    <col min="14884" max="15104" width="11.42578125" style="2"/>
    <col min="15105" max="15105" width="6.140625" style="2" customWidth="1"/>
    <col min="15106" max="15106" width="10.85546875" style="2" customWidth="1"/>
    <col min="15107" max="15107" width="14.85546875" style="2" customWidth="1"/>
    <col min="15108" max="15108" width="23" style="2" customWidth="1"/>
    <col min="15109" max="15109" width="13" style="2" customWidth="1"/>
    <col min="15110" max="15110" width="27.42578125" style="2" customWidth="1"/>
    <col min="15111" max="15111" width="20" style="2" customWidth="1"/>
    <col min="15112" max="15112" width="20.28515625" style="2" customWidth="1"/>
    <col min="15113" max="15113" width="18" style="2" customWidth="1"/>
    <col min="15114" max="15114" width="17.140625" style="2" customWidth="1"/>
    <col min="15115" max="15115" width="16.5703125" style="2" customWidth="1"/>
    <col min="15116" max="15116" width="21" style="2" customWidth="1"/>
    <col min="15117" max="15117" width="22" style="2" customWidth="1"/>
    <col min="15118" max="15118" width="20.5703125" style="2" customWidth="1"/>
    <col min="15119" max="15119" width="33" style="2" customWidth="1"/>
    <col min="15120" max="15120" width="22.140625" style="2" customWidth="1"/>
    <col min="15121" max="15121" width="18" style="2" customWidth="1"/>
    <col min="15122" max="15122" width="18.42578125" style="2" customWidth="1"/>
    <col min="15123" max="15123" width="41.5703125" style="2" customWidth="1"/>
    <col min="15124" max="15124" width="35" style="2" customWidth="1"/>
    <col min="15125" max="15125" width="31.5703125" style="2" customWidth="1"/>
    <col min="15126" max="15126" width="30.140625" style="2" customWidth="1"/>
    <col min="15127" max="15128" width="19.28515625" style="2" customWidth="1"/>
    <col min="15129" max="15129" width="12.28515625" style="2" customWidth="1"/>
    <col min="15130" max="15130" width="11.7109375" style="2" customWidth="1"/>
    <col min="15131" max="15131" width="9.7109375" style="2" customWidth="1"/>
    <col min="15132" max="15132" width="21.7109375" style="2" customWidth="1"/>
    <col min="15133" max="15133" width="25.140625" style="2" customWidth="1"/>
    <col min="15134" max="15134" width="15.85546875" style="2" customWidth="1"/>
    <col min="15135" max="15135" width="18.28515625" style="2" customWidth="1"/>
    <col min="15136" max="15136" width="17.28515625" style="2" customWidth="1"/>
    <col min="15137" max="15137" width="28.5703125" style="2" customWidth="1"/>
    <col min="15138" max="15138" width="16.140625" style="2" customWidth="1"/>
    <col min="15139" max="15139" width="32.42578125" style="2" bestFit="1" customWidth="1"/>
    <col min="15140" max="15360" width="11.42578125" style="2"/>
    <col min="15361" max="15361" width="6.140625" style="2" customWidth="1"/>
    <col min="15362" max="15362" width="10.85546875" style="2" customWidth="1"/>
    <col min="15363" max="15363" width="14.85546875" style="2" customWidth="1"/>
    <col min="15364" max="15364" width="23" style="2" customWidth="1"/>
    <col min="15365" max="15365" width="13" style="2" customWidth="1"/>
    <col min="15366" max="15366" width="27.42578125" style="2" customWidth="1"/>
    <col min="15367" max="15367" width="20" style="2" customWidth="1"/>
    <col min="15368" max="15368" width="20.28515625" style="2" customWidth="1"/>
    <col min="15369" max="15369" width="18" style="2" customWidth="1"/>
    <col min="15370" max="15370" width="17.140625" style="2" customWidth="1"/>
    <col min="15371" max="15371" width="16.5703125" style="2" customWidth="1"/>
    <col min="15372" max="15372" width="21" style="2" customWidth="1"/>
    <col min="15373" max="15373" width="22" style="2" customWidth="1"/>
    <col min="15374" max="15374" width="20.5703125" style="2" customWidth="1"/>
    <col min="15375" max="15375" width="33" style="2" customWidth="1"/>
    <col min="15376" max="15376" width="22.140625" style="2" customWidth="1"/>
    <col min="15377" max="15377" width="18" style="2" customWidth="1"/>
    <col min="15378" max="15378" width="18.42578125" style="2" customWidth="1"/>
    <col min="15379" max="15379" width="41.5703125" style="2" customWidth="1"/>
    <col min="15380" max="15380" width="35" style="2" customWidth="1"/>
    <col min="15381" max="15381" width="31.5703125" style="2" customWidth="1"/>
    <col min="15382" max="15382" width="30.140625" style="2" customWidth="1"/>
    <col min="15383" max="15384" width="19.28515625" style="2" customWidth="1"/>
    <col min="15385" max="15385" width="12.28515625" style="2" customWidth="1"/>
    <col min="15386" max="15386" width="11.7109375" style="2" customWidth="1"/>
    <col min="15387" max="15387" width="9.7109375" style="2" customWidth="1"/>
    <col min="15388" max="15388" width="21.7109375" style="2" customWidth="1"/>
    <col min="15389" max="15389" width="25.140625" style="2" customWidth="1"/>
    <col min="15390" max="15390" width="15.85546875" style="2" customWidth="1"/>
    <col min="15391" max="15391" width="18.28515625" style="2" customWidth="1"/>
    <col min="15392" max="15392" width="17.28515625" style="2" customWidth="1"/>
    <col min="15393" max="15393" width="28.5703125" style="2" customWidth="1"/>
    <col min="15394" max="15394" width="16.140625" style="2" customWidth="1"/>
    <col min="15395" max="15395" width="32.42578125" style="2" bestFit="1" customWidth="1"/>
    <col min="15396" max="15616" width="11.42578125" style="2"/>
    <col min="15617" max="15617" width="6.140625" style="2" customWidth="1"/>
    <col min="15618" max="15618" width="10.85546875" style="2" customWidth="1"/>
    <col min="15619" max="15619" width="14.85546875" style="2" customWidth="1"/>
    <col min="15620" max="15620" width="23" style="2" customWidth="1"/>
    <col min="15621" max="15621" width="13" style="2" customWidth="1"/>
    <col min="15622" max="15622" width="27.42578125" style="2" customWidth="1"/>
    <col min="15623" max="15623" width="20" style="2" customWidth="1"/>
    <col min="15624" max="15624" width="20.28515625" style="2" customWidth="1"/>
    <col min="15625" max="15625" width="18" style="2" customWidth="1"/>
    <col min="15626" max="15626" width="17.140625" style="2" customWidth="1"/>
    <col min="15627" max="15627" width="16.5703125" style="2" customWidth="1"/>
    <col min="15628" max="15628" width="21" style="2" customWidth="1"/>
    <col min="15629" max="15629" width="22" style="2" customWidth="1"/>
    <col min="15630" max="15630" width="20.5703125" style="2" customWidth="1"/>
    <col min="15631" max="15631" width="33" style="2" customWidth="1"/>
    <col min="15632" max="15632" width="22.140625" style="2" customWidth="1"/>
    <col min="15633" max="15633" width="18" style="2" customWidth="1"/>
    <col min="15634" max="15634" width="18.42578125" style="2" customWidth="1"/>
    <col min="15635" max="15635" width="41.5703125" style="2" customWidth="1"/>
    <col min="15636" max="15636" width="35" style="2" customWidth="1"/>
    <col min="15637" max="15637" width="31.5703125" style="2" customWidth="1"/>
    <col min="15638" max="15638" width="30.140625" style="2" customWidth="1"/>
    <col min="15639" max="15640" width="19.28515625" style="2" customWidth="1"/>
    <col min="15641" max="15641" width="12.28515625" style="2" customWidth="1"/>
    <col min="15642" max="15642" width="11.7109375" style="2" customWidth="1"/>
    <col min="15643" max="15643" width="9.7109375" style="2" customWidth="1"/>
    <col min="15644" max="15644" width="21.7109375" style="2" customWidth="1"/>
    <col min="15645" max="15645" width="25.140625" style="2" customWidth="1"/>
    <col min="15646" max="15646" width="15.85546875" style="2" customWidth="1"/>
    <col min="15647" max="15647" width="18.28515625" style="2" customWidth="1"/>
    <col min="15648" max="15648" width="17.28515625" style="2" customWidth="1"/>
    <col min="15649" max="15649" width="28.5703125" style="2" customWidth="1"/>
    <col min="15650" max="15650" width="16.140625" style="2" customWidth="1"/>
    <col min="15651" max="15651" width="32.42578125" style="2" bestFit="1" customWidth="1"/>
    <col min="15652" max="15872" width="11.42578125" style="2"/>
    <col min="15873" max="15873" width="6.140625" style="2" customWidth="1"/>
    <col min="15874" max="15874" width="10.85546875" style="2" customWidth="1"/>
    <col min="15875" max="15875" width="14.85546875" style="2" customWidth="1"/>
    <col min="15876" max="15876" width="23" style="2" customWidth="1"/>
    <col min="15877" max="15877" width="13" style="2" customWidth="1"/>
    <col min="15878" max="15878" width="27.42578125" style="2" customWidth="1"/>
    <col min="15879" max="15879" width="20" style="2" customWidth="1"/>
    <col min="15880" max="15880" width="20.28515625" style="2" customWidth="1"/>
    <col min="15881" max="15881" width="18" style="2" customWidth="1"/>
    <col min="15882" max="15882" width="17.140625" style="2" customWidth="1"/>
    <col min="15883" max="15883" width="16.5703125" style="2" customWidth="1"/>
    <col min="15884" max="15884" width="21" style="2" customWidth="1"/>
    <col min="15885" max="15885" width="22" style="2" customWidth="1"/>
    <col min="15886" max="15886" width="20.5703125" style="2" customWidth="1"/>
    <col min="15887" max="15887" width="33" style="2" customWidth="1"/>
    <col min="15888" max="15888" width="22.140625" style="2" customWidth="1"/>
    <col min="15889" max="15889" width="18" style="2" customWidth="1"/>
    <col min="15890" max="15890" width="18.42578125" style="2" customWidth="1"/>
    <col min="15891" max="15891" width="41.5703125" style="2" customWidth="1"/>
    <col min="15892" max="15892" width="35" style="2" customWidth="1"/>
    <col min="15893" max="15893" width="31.5703125" style="2" customWidth="1"/>
    <col min="15894" max="15894" width="30.140625" style="2" customWidth="1"/>
    <col min="15895" max="15896" width="19.28515625" style="2" customWidth="1"/>
    <col min="15897" max="15897" width="12.28515625" style="2" customWidth="1"/>
    <col min="15898" max="15898" width="11.7109375" style="2" customWidth="1"/>
    <col min="15899" max="15899" width="9.7109375" style="2" customWidth="1"/>
    <col min="15900" max="15900" width="21.7109375" style="2" customWidth="1"/>
    <col min="15901" max="15901" width="25.140625" style="2" customWidth="1"/>
    <col min="15902" max="15902" width="15.85546875" style="2" customWidth="1"/>
    <col min="15903" max="15903" width="18.28515625" style="2" customWidth="1"/>
    <col min="15904" max="15904" width="17.28515625" style="2" customWidth="1"/>
    <col min="15905" max="15905" width="28.5703125" style="2" customWidth="1"/>
    <col min="15906" max="15906" width="16.140625" style="2" customWidth="1"/>
    <col min="15907" max="15907" width="32.42578125" style="2" bestFit="1" customWidth="1"/>
    <col min="15908" max="16128" width="11.42578125" style="2"/>
    <col min="16129" max="16129" width="6.140625" style="2" customWidth="1"/>
    <col min="16130" max="16130" width="10.85546875" style="2" customWidth="1"/>
    <col min="16131" max="16131" width="14.85546875" style="2" customWidth="1"/>
    <col min="16132" max="16132" width="23" style="2" customWidth="1"/>
    <col min="16133" max="16133" width="13" style="2" customWidth="1"/>
    <col min="16134" max="16134" width="27.42578125" style="2" customWidth="1"/>
    <col min="16135" max="16135" width="20" style="2" customWidth="1"/>
    <col min="16136" max="16136" width="20.28515625" style="2" customWidth="1"/>
    <col min="16137" max="16137" width="18" style="2" customWidth="1"/>
    <col min="16138" max="16138" width="17.140625" style="2" customWidth="1"/>
    <col min="16139" max="16139" width="16.5703125" style="2" customWidth="1"/>
    <col min="16140" max="16140" width="21" style="2" customWidth="1"/>
    <col min="16141" max="16141" width="22" style="2" customWidth="1"/>
    <col min="16142" max="16142" width="20.5703125" style="2" customWidth="1"/>
    <col min="16143" max="16143" width="33" style="2" customWidth="1"/>
    <col min="16144" max="16144" width="22.140625" style="2" customWidth="1"/>
    <col min="16145" max="16145" width="18" style="2" customWidth="1"/>
    <col min="16146" max="16146" width="18.42578125" style="2" customWidth="1"/>
    <col min="16147" max="16147" width="41.5703125" style="2" customWidth="1"/>
    <col min="16148" max="16148" width="35" style="2" customWidth="1"/>
    <col min="16149" max="16149" width="31.5703125" style="2" customWidth="1"/>
    <col min="16150" max="16150" width="30.140625" style="2" customWidth="1"/>
    <col min="16151" max="16152" width="19.28515625" style="2" customWidth="1"/>
    <col min="16153" max="16153" width="12.28515625" style="2" customWidth="1"/>
    <col min="16154" max="16154" width="11.7109375" style="2" customWidth="1"/>
    <col min="16155" max="16155" width="9.7109375" style="2" customWidth="1"/>
    <col min="16156" max="16156" width="21.7109375" style="2" customWidth="1"/>
    <col min="16157" max="16157" width="25.140625" style="2" customWidth="1"/>
    <col min="16158" max="16158" width="15.85546875" style="2" customWidth="1"/>
    <col min="16159" max="16159" width="18.28515625" style="2" customWidth="1"/>
    <col min="16160" max="16160" width="17.28515625" style="2" customWidth="1"/>
    <col min="16161" max="16161" width="28.5703125" style="2" customWidth="1"/>
    <col min="16162" max="16162" width="16.140625" style="2" customWidth="1"/>
    <col min="16163" max="16163" width="32.42578125" style="2" bestFit="1" customWidth="1"/>
    <col min="16164" max="16384" width="11.42578125" style="2"/>
  </cols>
  <sheetData>
    <row r="1" spans="1:35" ht="11.45" customHeight="1" x14ac:dyDescent="0.2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8"/>
      <c r="AH1" s="1"/>
      <c r="AI1" s="1"/>
    </row>
    <row r="2" spans="1:35" ht="11.45" customHeight="1" x14ac:dyDescent="0.2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1"/>
      <c r="AH2" s="1"/>
      <c r="AI2" s="1"/>
    </row>
    <row r="3" spans="1:35" ht="11.45" customHeight="1" x14ac:dyDescent="0.2">
      <c r="A3" s="59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1"/>
      <c r="AH3" s="1"/>
      <c r="AI3" s="1"/>
    </row>
    <row r="4" spans="1:35" ht="11.45" customHeight="1" x14ac:dyDescent="0.2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1"/>
      <c r="AH4" s="1"/>
      <c r="AI4" s="1"/>
    </row>
    <row r="5" spans="1:35" ht="11.45" customHeight="1" x14ac:dyDescent="0.2">
      <c r="A5" s="59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1"/>
      <c r="AH5" s="1"/>
      <c r="AI5" s="1"/>
    </row>
    <row r="6" spans="1:35" ht="11.45" customHeight="1" x14ac:dyDescent="0.2">
      <c r="A6" s="59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1"/>
      <c r="AH6" s="1"/>
      <c r="AI6" s="1"/>
    </row>
    <row r="7" spans="1:35" ht="115.5" customHeight="1" x14ac:dyDescent="0.2">
      <c r="A7" s="59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1"/>
      <c r="AH7" s="1"/>
      <c r="AI7" s="1"/>
    </row>
    <row r="8" spans="1:35" ht="23.25" customHeight="1" x14ac:dyDescent="0.2">
      <c r="A8" s="62" t="s">
        <v>0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4"/>
      <c r="AH8" s="3"/>
      <c r="AI8" s="3"/>
    </row>
    <row r="9" spans="1:35" x14ac:dyDescent="0.2">
      <c r="A9" s="4"/>
      <c r="B9" s="5"/>
      <c r="C9" s="5"/>
      <c r="D9" s="6"/>
      <c r="E9" s="5"/>
      <c r="F9" s="6"/>
      <c r="G9" s="6"/>
      <c r="H9" s="5"/>
      <c r="I9" s="5"/>
      <c r="J9" s="5"/>
      <c r="K9" s="5"/>
      <c r="L9" s="6"/>
      <c r="M9" s="5"/>
      <c r="N9" s="6"/>
      <c r="O9" s="6"/>
      <c r="P9" s="6"/>
      <c r="Q9" s="5"/>
      <c r="R9" s="5"/>
      <c r="S9" s="5"/>
      <c r="T9" s="5"/>
      <c r="U9" s="6"/>
      <c r="V9" s="6"/>
      <c r="W9" s="5"/>
      <c r="X9" s="5"/>
      <c r="Y9" s="5"/>
      <c r="Z9" s="5"/>
      <c r="AA9" s="5"/>
      <c r="AB9" s="5"/>
      <c r="AC9" s="5"/>
      <c r="AD9" s="5"/>
      <c r="AE9" s="5"/>
      <c r="AF9" s="6"/>
      <c r="AG9" s="7"/>
    </row>
    <row r="10" spans="1:35" ht="15" customHeight="1" x14ac:dyDescent="0.2">
      <c r="A10" s="4"/>
      <c r="B10" s="5"/>
      <c r="C10" s="5"/>
      <c r="D10" s="6"/>
      <c r="E10" s="5"/>
      <c r="F10" s="6"/>
      <c r="G10" s="6"/>
      <c r="H10" s="5"/>
      <c r="I10" s="5"/>
      <c r="J10" s="5"/>
      <c r="K10" s="5"/>
      <c r="L10" s="6"/>
      <c r="M10" s="5"/>
      <c r="N10" s="6"/>
      <c r="O10" s="6"/>
      <c r="P10" s="6"/>
      <c r="Q10" s="5"/>
      <c r="R10" s="5"/>
      <c r="S10" s="5"/>
      <c r="T10" s="5"/>
      <c r="U10" s="6"/>
      <c r="V10" s="6"/>
      <c r="W10" s="5"/>
      <c r="X10" s="5"/>
      <c r="Y10" s="5"/>
      <c r="Z10" s="5"/>
      <c r="AA10" s="5"/>
      <c r="AB10" s="5"/>
      <c r="AC10" s="5"/>
      <c r="AD10" s="5"/>
      <c r="AE10" s="5"/>
      <c r="AF10" s="65" t="s">
        <v>1</v>
      </c>
      <c r="AG10" s="66" t="s">
        <v>2</v>
      </c>
      <c r="AH10" s="8"/>
    </row>
    <row r="11" spans="1:35" ht="15.75" customHeight="1" x14ac:dyDescent="0.2">
      <c r="A11" s="9"/>
      <c r="B11" s="10"/>
      <c r="C11" s="10"/>
      <c r="D11" s="11"/>
      <c r="E11" s="10"/>
      <c r="F11" s="11"/>
      <c r="G11" s="11"/>
      <c r="H11" s="10"/>
      <c r="I11" s="10"/>
      <c r="J11" s="10"/>
      <c r="K11" s="10"/>
      <c r="L11" s="11"/>
      <c r="M11" s="10"/>
      <c r="N11" s="11"/>
      <c r="O11" s="11"/>
      <c r="P11" s="11"/>
      <c r="Q11" s="10"/>
      <c r="R11" s="10"/>
      <c r="S11" s="10"/>
      <c r="T11" s="10"/>
      <c r="U11" s="11"/>
      <c r="V11" s="11"/>
      <c r="W11" s="10"/>
      <c r="X11" s="10"/>
      <c r="Y11" s="10"/>
      <c r="Z11" s="10"/>
      <c r="AA11" s="10"/>
      <c r="AB11" s="10"/>
      <c r="AC11" s="10"/>
      <c r="AD11" s="10"/>
      <c r="AE11" s="10"/>
      <c r="AF11" s="65"/>
      <c r="AG11" s="66"/>
      <c r="AH11" s="12"/>
    </row>
    <row r="12" spans="1:35" ht="8.25" customHeight="1" x14ac:dyDescent="0.2">
      <c r="A12" s="67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9"/>
    </row>
    <row r="13" spans="1:35" ht="4.5" customHeight="1" x14ac:dyDescent="0.2">
      <c r="A13" s="67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9"/>
    </row>
    <row r="14" spans="1:35" s="12" customFormat="1" ht="61.5" customHeight="1" thickBot="1" x14ac:dyDescent="0.3">
      <c r="A14" s="13" t="s">
        <v>3</v>
      </c>
      <c r="B14" s="14" t="s">
        <v>4</v>
      </c>
      <c r="C14" s="14" t="s">
        <v>5</v>
      </c>
      <c r="D14" s="14" t="s">
        <v>6</v>
      </c>
      <c r="E14" s="14" t="s">
        <v>7</v>
      </c>
      <c r="F14" s="14" t="s">
        <v>8</v>
      </c>
      <c r="G14" s="14" t="s">
        <v>9</v>
      </c>
      <c r="H14" s="14" t="s">
        <v>10</v>
      </c>
      <c r="I14" s="14" t="s">
        <v>11</v>
      </c>
      <c r="J14" s="14" t="s">
        <v>12</v>
      </c>
      <c r="K14" s="14" t="s">
        <v>13</v>
      </c>
      <c r="L14" s="14" t="s">
        <v>14</v>
      </c>
      <c r="M14" s="14" t="s">
        <v>15</v>
      </c>
      <c r="N14" s="14" t="s">
        <v>16</v>
      </c>
      <c r="O14" s="14" t="s">
        <v>17</v>
      </c>
      <c r="P14" s="14" t="s">
        <v>18</v>
      </c>
      <c r="Q14" s="14" t="s">
        <v>19</v>
      </c>
      <c r="R14" s="14" t="s">
        <v>20</v>
      </c>
      <c r="S14" s="14" t="s">
        <v>21</v>
      </c>
      <c r="T14" s="14" t="s">
        <v>22</v>
      </c>
      <c r="U14" s="14" t="s">
        <v>23</v>
      </c>
      <c r="V14" s="14" t="s">
        <v>24</v>
      </c>
      <c r="W14" s="14" t="s">
        <v>25</v>
      </c>
      <c r="X14" s="14" t="s">
        <v>26</v>
      </c>
      <c r="Y14" s="14" t="s">
        <v>27</v>
      </c>
      <c r="Z14" s="14" t="s">
        <v>28</v>
      </c>
      <c r="AA14" s="14" t="s">
        <v>29</v>
      </c>
      <c r="AB14" s="14" t="s">
        <v>30</v>
      </c>
      <c r="AC14" s="15" t="s">
        <v>31</v>
      </c>
      <c r="AD14" s="14" t="s">
        <v>32</v>
      </c>
      <c r="AE14" s="14" t="s">
        <v>33</v>
      </c>
      <c r="AF14" s="14" t="s">
        <v>34</v>
      </c>
      <c r="AG14" s="16" t="s">
        <v>35</v>
      </c>
      <c r="AH14" s="17"/>
    </row>
    <row r="15" spans="1:35" s="12" customFormat="1" ht="23.25" customHeight="1" x14ac:dyDescent="0.25">
      <c r="A15" s="55" t="s">
        <v>41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17"/>
    </row>
    <row r="16" spans="1:35" ht="96" x14ac:dyDescent="0.2">
      <c r="A16" s="18">
        <v>1</v>
      </c>
      <c r="B16" s="18" t="s">
        <v>43</v>
      </c>
      <c r="C16" s="19" t="s">
        <v>44</v>
      </c>
      <c r="D16" s="39" t="s">
        <v>45</v>
      </c>
      <c r="E16" s="18" t="s">
        <v>62</v>
      </c>
      <c r="F16" s="20" t="s">
        <v>46</v>
      </c>
      <c r="G16" s="19" t="s">
        <v>47</v>
      </c>
      <c r="H16" s="18">
        <v>3091</v>
      </c>
      <c r="I16" s="21">
        <v>1133865</v>
      </c>
      <c r="J16" s="21">
        <v>0</v>
      </c>
      <c r="K16" s="21">
        <v>1133865</v>
      </c>
      <c r="L16" s="20" t="s">
        <v>48</v>
      </c>
      <c r="M16" s="22" t="s">
        <v>49</v>
      </c>
      <c r="N16" s="20" t="s">
        <v>48</v>
      </c>
      <c r="O16" s="20" t="s">
        <v>48</v>
      </c>
      <c r="P16" s="20" t="s">
        <v>48</v>
      </c>
      <c r="Q16" s="39" t="s">
        <v>50</v>
      </c>
      <c r="R16" s="40" t="s">
        <v>51</v>
      </c>
      <c r="S16" s="22" t="s">
        <v>52</v>
      </c>
      <c r="T16" s="39" t="s">
        <v>53</v>
      </c>
      <c r="U16" s="19" t="s">
        <v>54</v>
      </c>
      <c r="V16" s="23" t="s">
        <v>44</v>
      </c>
      <c r="W16" s="18" t="s">
        <v>55</v>
      </c>
      <c r="X16" s="24" t="s">
        <v>56</v>
      </c>
      <c r="Y16" s="18" t="s">
        <v>57</v>
      </c>
      <c r="Z16" s="18" t="s">
        <v>58</v>
      </c>
      <c r="AA16" s="18" t="s">
        <v>58</v>
      </c>
      <c r="AB16" s="21">
        <v>1133865</v>
      </c>
      <c r="AC16" s="39">
        <v>45313</v>
      </c>
      <c r="AD16" s="18">
        <v>445</v>
      </c>
      <c r="AE16" s="18" t="s">
        <v>59</v>
      </c>
      <c r="AF16" s="19" t="s">
        <v>60</v>
      </c>
      <c r="AG16" s="20" t="s">
        <v>61</v>
      </c>
    </row>
  </sheetData>
  <sheetProtection formatCells="0" formatColumns="0" formatRows="0" insertRows="0" insertHyperlinks="0" deleteRows="0" selectLockedCells="1"/>
  <mergeCells count="6">
    <mergeCell ref="A15:AG15"/>
    <mergeCell ref="A1:AG7"/>
    <mergeCell ref="A8:AG8"/>
    <mergeCell ref="AF10:AF11"/>
    <mergeCell ref="AG10:AG11"/>
    <mergeCell ref="A12:AG13"/>
  </mergeCells>
  <hyperlinks>
    <hyperlink ref="AG16" r:id="rId1" xr:uid="{00000000-0004-0000-0000-000000000000}"/>
    <hyperlink ref="S16" r:id="rId2" xr:uid="{00000000-0004-0000-0000-000001000000}"/>
    <hyperlink ref="P16" r:id="rId3" xr:uid="{00000000-0004-0000-0000-000002000000}"/>
    <hyperlink ref="O16" r:id="rId4" xr:uid="{00000000-0004-0000-0000-000003000000}"/>
    <hyperlink ref="N16" r:id="rId5" xr:uid="{00000000-0004-0000-0000-000004000000}"/>
    <hyperlink ref="L16" r:id="rId6" xr:uid="{00000000-0004-0000-0000-000005000000}"/>
    <hyperlink ref="M16" r:id="rId7" xr:uid="{00000000-0004-0000-0000-000006000000}"/>
    <hyperlink ref="F16" r:id="rId8" xr:uid="{00000000-0004-0000-0000-000007000000}"/>
    <hyperlink ref="X16" r:id="rId9" xr:uid="{00000000-0004-0000-0000-000008000000}"/>
  </hyperlinks>
  <printOptions horizontalCentered="1"/>
  <pageMargins left="0.7" right="0.7" top="0.75" bottom="0.75" header="0.3" footer="0.3"/>
  <pageSetup scale="17" fitToHeight="0" orientation="landscape" verticalDpi="1200" r:id="rId10"/>
  <drawing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ED755-0A07-4C19-BF43-F5AFBC88F508}">
  <sheetPr>
    <tabColor theme="5"/>
    <pageSetUpPr fitToPage="1"/>
  </sheetPr>
  <dimension ref="A1:AI36"/>
  <sheetViews>
    <sheetView zoomScale="60" zoomScaleNormal="60" zoomScaleSheetLayoutView="90" workbookViewId="0">
      <selection activeCell="A11" sqref="A11"/>
    </sheetView>
  </sheetViews>
  <sheetFormatPr baseColWidth="10" defaultRowHeight="11.25" x14ac:dyDescent="0.2"/>
  <cols>
    <col min="1" max="1" width="6.140625" style="2" customWidth="1"/>
    <col min="2" max="2" width="13.42578125" style="2" customWidth="1"/>
    <col min="3" max="3" width="14.85546875" style="2" customWidth="1"/>
    <col min="4" max="4" width="23" style="25" customWidth="1"/>
    <col min="5" max="5" width="13" style="2" customWidth="1"/>
    <col min="6" max="6" width="27.42578125" style="25" customWidth="1"/>
    <col min="7" max="7" width="20" style="25" customWidth="1"/>
    <col min="8" max="8" width="20.28515625" style="2" customWidth="1"/>
    <col min="9" max="9" width="18" style="2" customWidth="1"/>
    <col min="10" max="10" width="17.140625" style="2" customWidth="1"/>
    <col min="11" max="11" width="16.5703125" style="2" customWidth="1"/>
    <col min="12" max="12" width="21" style="25" customWidth="1"/>
    <col min="13" max="13" width="22" style="2" customWidth="1"/>
    <col min="14" max="14" width="20.5703125" style="25" customWidth="1"/>
    <col min="15" max="15" width="33" style="25" customWidth="1"/>
    <col min="16" max="16" width="22.140625" style="25" customWidth="1"/>
    <col min="17" max="17" width="18" style="2" customWidth="1"/>
    <col min="18" max="18" width="18.42578125" style="2" customWidth="1"/>
    <col min="19" max="19" width="41.5703125" style="2" customWidth="1"/>
    <col min="20" max="20" width="35" style="2" customWidth="1"/>
    <col min="21" max="21" width="31.5703125" style="25" customWidth="1"/>
    <col min="22" max="22" width="30.140625" style="25" customWidth="1"/>
    <col min="23" max="24" width="19.28515625" style="2" customWidth="1"/>
    <col min="25" max="25" width="12.28515625" style="2" customWidth="1"/>
    <col min="26" max="26" width="11.7109375" style="2" customWidth="1"/>
    <col min="27" max="27" width="9.7109375" style="2" customWidth="1"/>
    <col min="28" max="28" width="21.7109375" style="2" customWidth="1"/>
    <col min="29" max="29" width="25.140625" style="2" customWidth="1"/>
    <col min="30" max="30" width="15.85546875" style="2" customWidth="1"/>
    <col min="31" max="31" width="18.28515625" style="2" customWidth="1"/>
    <col min="32" max="32" width="17.28515625" style="25" customWidth="1"/>
    <col min="33" max="33" width="28.5703125" style="25" customWidth="1"/>
    <col min="34" max="34" width="16.140625" style="2" customWidth="1"/>
    <col min="35" max="35" width="32.42578125" style="2" bestFit="1" customWidth="1"/>
    <col min="36" max="256" width="11.42578125" style="2"/>
    <col min="257" max="257" width="6.140625" style="2" customWidth="1"/>
    <col min="258" max="258" width="10.85546875" style="2" customWidth="1"/>
    <col min="259" max="259" width="14.85546875" style="2" customWidth="1"/>
    <col min="260" max="260" width="23" style="2" customWidth="1"/>
    <col min="261" max="261" width="13" style="2" customWidth="1"/>
    <col min="262" max="262" width="27.42578125" style="2" customWidth="1"/>
    <col min="263" max="263" width="20" style="2" customWidth="1"/>
    <col min="264" max="264" width="20.28515625" style="2" customWidth="1"/>
    <col min="265" max="265" width="18" style="2" customWidth="1"/>
    <col min="266" max="266" width="17.140625" style="2" customWidth="1"/>
    <col min="267" max="267" width="16.5703125" style="2" customWidth="1"/>
    <col min="268" max="268" width="21" style="2" customWidth="1"/>
    <col min="269" max="269" width="22" style="2" customWidth="1"/>
    <col min="270" max="270" width="20.5703125" style="2" customWidth="1"/>
    <col min="271" max="271" width="33" style="2" customWidth="1"/>
    <col min="272" max="272" width="22.140625" style="2" customWidth="1"/>
    <col min="273" max="273" width="18" style="2" customWidth="1"/>
    <col min="274" max="274" width="18.42578125" style="2" customWidth="1"/>
    <col min="275" max="275" width="41.5703125" style="2" customWidth="1"/>
    <col min="276" max="276" width="35" style="2" customWidth="1"/>
    <col min="277" max="277" width="31.5703125" style="2" customWidth="1"/>
    <col min="278" max="278" width="30.140625" style="2" customWidth="1"/>
    <col min="279" max="280" width="19.28515625" style="2" customWidth="1"/>
    <col min="281" max="281" width="12.28515625" style="2" customWidth="1"/>
    <col min="282" max="282" width="11.7109375" style="2" customWidth="1"/>
    <col min="283" max="283" width="9.7109375" style="2" customWidth="1"/>
    <col min="284" max="284" width="21.7109375" style="2" customWidth="1"/>
    <col min="285" max="285" width="25.140625" style="2" customWidth="1"/>
    <col min="286" max="286" width="15.85546875" style="2" customWidth="1"/>
    <col min="287" max="287" width="18.28515625" style="2" customWidth="1"/>
    <col min="288" max="288" width="17.28515625" style="2" customWidth="1"/>
    <col min="289" max="289" width="28.5703125" style="2" customWidth="1"/>
    <col min="290" max="290" width="16.140625" style="2" customWidth="1"/>
    <col min="291" max="291" width="32.42578125" style="2" bestFit="1" customWidth="1"/>
    <col min="292" max="512" width="11.42578125" style="2"/>
    <col min="513" max="513" width="6.140625" style="2" customWidth="1"/>
    <col min="514" max="514" width="10.85546875" style="2" customWidth="1"/>
    <col min="515" max="515" width="14.85546875" style="2" customWidth="1"/>
    <col min="516" max="516" width="23" style="2" customWidth="1"/>
    <col min="517" max="517" width="13" style="2" customWidth="1"/>
    <col min="518" max="518" width="27.42578125" style="2" customWidth="1"/>
    <col min="519" max="519" width="20" style="2" customWidth="1"/>
    <col min="520" max="520" width="20.28515625" style="2" customWidth="1"/>
    <col min="521" max="521" width="18" style="2" customWidth="1"/>
    <col min="522" max="522" width="17.140625" style="2" customWidth="1"/>
    <col min="523" max="523" width="16.5703125" style="2" customWidth="1"/>
    <col min="524" max="524" width="21" style="2" customWidth="1"/>
    <col min="525" max="525" width="22" style="2" customWidth="1"/>
    <col min="526" max="526" width="20.5703125" style="2" customWidth="1"/>
    <col min="527" max="527" width="33" style="2" customWidth="1"/>
    <col min="528" max="528" width="22.140625" style="2" customWidth="1"/>
    <col min="529" max="529" width="18" style="2" customWidth="1"/>
    <col min="530" max="530" width="18.42578125" style="2" customWidth="1"/>
    <col min="531" max="531" width="41.5703125" style="2" customWidth="1"/>
    <col min="532" max="532" width="35" style="2" customWidth="1"/>
    <col min="533" max="533" width="31.5703125" style="2" customWidth="1"/>
    <col min="534" max="534" width="30.140625" style="2" customWidth="1"/>
    <col min="535" max="536" width="19.28515625" style="2" customWidth="1"/>
    <col min="537" max="537" width="12.28515625" style="2" customWidth="1"/>
    <col min="538" max="538" width="11.7109375" style="2" customWidth="1"/>
    <col min="539" max="539" width="9.7109375" style="2" customWidth="1"/>
    <col min="540" max="540" width="21.7109375" style="2" customWidth="1"/>
    <col min="541" max="541" width="25.140625" style="2" customWidth="1"/>
    <col min="542" max="542" width="15.85546875" style="2" customWidth="1"/>
    <col min="543" max="543" width="18.28515625" style="2" customWidth="1"/>
    <col min="544" max="544" width="17.28515625" style="2" customWidth="1"/>
    <col min="545" max="545" width="28.5703125" style="2" customWidth="1"/>
    <col min="546" max="546" width="16.140625" style="2" customWidth="1"/>
    <col min="547" max="547" width="32.42578125" style="2" bestFit="1" customWidth="1"/>
    <col min="548" max="768" width="11.42578125" style="2"/>
    <col min="769" max="769" width="6.140625" style="2" customWidth="1"/>
    <col min="770" max="770" width="10.85546875" style="2" customWidth="1"/>
    <col min="771" max="771" width="14.85546875" style="2" customWidth="1"/>
    <col min="772" max="772" width="23" style="2" customWidth="1"/>
    <col min="773" max="773" width="13" style="2" customWidth="1"/>
    <col min="774" max="774" width="27.42578125" style="2" customWidth="1"/>
    <col min="775" max="775" width="20" style="2" customWidth="1"/>
    <col min="776" max="776" width="20.28515625" style="2" customWidth="1"/>
    <col min="777" max="777" width="18" style="2" customWidth="1"/>
    <col min="778" max="778" width="17.140625" style="2" customWidth="1"/>
    <col min="779" max="779" width="16.5703125" style="2" customWidth="1"/>
    <col min="780" max="780" width="21" style="2" customWidth="1"/>
    <col min="781" max="781" width="22" style="2" customWidth="1"/>
    <col min="782" max="782" width="20.5703125" style="2" customWidth="1"/>
    <col min="783" max="783" width="33" style="2" customWidth="1"/>
    <col min="784" max="784" width="22.140625" style="2" customWidth="1"/>
    <col min="785" max="785" width="18" style="2" customWidth="1"/>
    <col min="786" max="786" width="18.42578125" style="2" customWidth="1"/>
    <col min="787" max="787" width="41.5703125" style="2" customWidth="1"/>
    <col min="788" max="788" width="35" style="2" customWidth="1"/>
    <col min="789" max="789" width="31.5703125" style="2" customWidth="1"/>
    <col min="790" max="790" width="30.140625" style="2" customWidth="1"/>
    <col min="791" max="792" width="19.28515625" style="2" customWidth="1"/>
    <col min="793" max="793" width="12.28515625" style="2" customWidth="1"/>
    <col min="794" max="794" width="11.7109375" style="2" customWidth="1"/>
    <col min="795" max="795" width="9.7109375" style="2" customWidth="1"/>
    <col min="796" max="796" width="21.7109375" style="2" customWidth="1"/>
    <col min="797" max="797" width="25.140625" style="2" customWidth="1"/>
    <col min="798" max="798" width="15.85546875" style="2" customWidth="1"/>
    <col min="799" max="799" width="18.28515625" style="2" customWidth="1"/>
    <col min="800" max="800" width="17.28515625" style="2" customWidth="1"/>
    <col min="801" max="801" width="28.5703125" style="2" customWidth="1"/>
    <col min="802" max="802" width="16.140625" style="2" customWidth="1"/>
    <col min="803" max="803" width="32.42578125" style="2" bestFit="1" customWidth="1"/>
    <col min="804" max="1024" width="11.42578125" style="2"/>
    <col min="1025" max="1025" width="6.140625" style="2" customWidth="1"/>
    <col min="1026" max="1026" width="10.85546875" style="2" customWidth="1"/>
    <col min="1027" max="1027" width="14.85546875" style="2" customWidth="1"/>
    <col min="1028" max="1028" width="23" style="2" customWidth="1"/>
    <col min="1029" max="1029" width="13" style="2" customWidth="1"/>
    <col min="1030" max="1030" width="27.42578125" style="2" customWidth="1"/>
    <col min="1031" max="1031" width="20" style="2" customWidth="1"/>
    <col min="1032" max="1032" width="20.28515625" style="2" customWidth="1"/>
    <col min="1033" max="1033" width="18" style="2" customWidth="1"/>
    <col min="1034" max="1034" width="17.140625" style="2" customWidth="1"/>
    <col min="1035" max="1035" width="16.5703125" style="2" customWidth="1"/>
    <col min="1036" max="1036" width="21" style="2" customWidth="1"/>
    <col min="1037" max="1037" width="22" style="2" customWidth="1"/>
    <col min="1038" max="1038" width="20.5703125" style="2" customWidth="1"/>
    <col min="1039" max="1039" width="33" style="2" customWidth="1"/>
    <col min="1040" max="1040" width="22.140625" style="2" customWidth="1"/>
    <col min="1041" max="1041" width="18" style="2" customWidth="1"/>
    <col min="1042" max="1042" width="18.42578125" style="2" customWidth="1"/>
    <col min="1043" max="1043" width="41.5703125" style="2" customWidth="1"/>
    <col min="1044" max="1044" width="35" style="2" customWidth="1"/>
    <col min="1045" max="1045" width="31.5703125" style="2" customWidth="1"/>
    <col min="1046" max="1046" width="30.140625" style="2" customWidth="1"/>
    <col min="1047" max="1048" width="19.28515625" style="2" customWidth="1"/>
    <col min="1049" max="1049" width="12.28515625" style="2" customWidth="1"/>
    <col min="1050" max="1050" width="11.7109375" style="2" customWidth="1"/>
    <col min="1051" max="1051" width="9.7109375" style="2" customWidth="1"/>
    <col min="1052" max="1052" width="21.7109375" style="2" customWidth="1"/>
    <col min="1053" max="1053" width="25.140625" style="2" customWidth="1"/>
    <col min="1054" max="1054" width="15.85546875" style="2" customWidth="1"/>
    <col min="1055" max="1055" width="18.28515625" style="2" customWidth="1"/>
    <col min="1056" max="1056" width="17.28515625" style="2" customWidth="1"/>
    <col min="1057" max="1057" width="28.5703125" style="2" customWidth="1"/>
    <col min="1058" max="1058" width="16.140625" style="2" customWidth="1"/>
    <col min="1059" max="1059" width="32.42578125" style="2" bestFit="1" customWidth="1"/>
    <col min="1060" max="1280" width="11.42578125" style="2"/>
    <col min="1281" max="1281" width="6.140625" style="2" customWidth="1"/>
    <col min="1282" max="1282" width="10.85546875" style="2" customWidth="1"/>
    <col min="1283" max="1283" width="14.85546875" style="2" customWidth="1"/>
    <col min="1284" max="1284" width="23" style="2" customWidth="1"/>
    <col min="1285" max="1285" width="13" style="2" customWidth="1"/>
    <col min="1286" max="1286" width="27.42578125" style="2" customWidth="1"/>
    <col min="1287" max="1287" width="20" style="2" customWidth="1"/>
    <col min="1288" max="1288" width="20.28515625" style="2" customWidth="1"/>
    <col min="1289" max="1289" width="18" style="2" customWidth="1"/>
    <col min="1290" max="1290" width="17.140625" style="2" customWidth="1"/>
    <col min="1291" max="1291" width="16.5703125" style="2" customWidth="1"/>
    <col min="1292" max="1292" width="21" style="2" customWidth="1"/>
    <col min="1293" max="1293" width="22" style="2" customWidth="1"/>
    <col min="1294" max="1294" width="20.5703125" style="2" customWidth="1"/>
    <col min="1295" max="1295" width="33" style="2" customWidth="1"/>
    <col min="1296" max="1296" width="22.140625" style="2" customWidth="1"/>
    <col min="1297" max="1297" width="18" style="2" customWidth="1"/>
    <col min="1298" max="1298" width="18.42578125" style="2" customWidth="1"/>
    <col min="1299" max="1299" width="41.5703125" style="2" customWidth="1"/>
    <col min="1300" max="1300" width="35" style="2" customWidth="1"/>
    <col min="1301" max="1301" width="31.5703125" style="2" customWidth="1"/>
    <col min="1302" max="1302" width="30.140625" style="2" customWidth="1"/>
    <col min="1303" max="1304" width="19.28515625" style="2" customWidth="1"/>
    <col min="1305" max="1305" width="12.28515625" style="2" customWidth="1"/>
    <col min="1306" max="1306" width="11.7109375" style="2" customWidth="1"/>
    <col min="1307" max="1307" width="9.7109375" style="2" customWidth="1"/>
    <col min="1308" max="1308" width="21.7109375" style="2" customWidth="1"/>
    <col min="1309" max="1309" width="25.140625" style="2" customWidth="1"/>
    <col min="1310" max="1310" width="15.85546875" style="2" customWidth="1"/>
    <col min="1311" max="1311" width="18.28515625" style="2" customWidth="1"/>
    <col min="1312" max="1312" width="17.28515625" style="2" customWidth="1"/>
    <col min="1313" max="1313" width="28.5703125" style="2" customWidth="1"/>
    <col min="1314" max="1314" width="16.140625" style="2" customWidth="1"/>
    <col min="1315" max="1315" width="32.42578125" style="2" bestFit="1" customWidth="1"/>
    <col min="1316" max="1536" width="11.42578125" style="2"/>
    <col min="1537" max="1537" width="6.140625" style="2" customWidth="1"/>
    <col min="1538" max="1538" width="10.85546875" style="2" customWidth="1"/>
    <col min="1539" max="1539" width="14.85546875" style="2" customWidth="1"/>
    <col min="1540" max="1540" width="23" style="2" customWidth="1"/>
    <col min="1541" max="1541" width="13" style="2" customWidth="1"/>
    <col min="1542" max="1542" width="27.42578125" style="2" customWidth="1"/>
    <col min="1543" max="1543" width="20" style="2" customWidth="1"/>
    <col min="1544" max="1544" width="20.28515625" style="2" customWidth="1"/>
    <col min="1545" max="1545" width="18" style="2" customWidth="1"/>
    <col min="1546" max="1546" width="17.140625" style="2" customWidth="1"/>
    <col min="1547" max="1547" width="16.5703125" style="2" customWidth="1"/>
    <col min="1548" max="1548" width="21" style="2" customWidth="1"/>
    <col min="1549" max="1549" width="22" style="2" customWidth="1"/>
    <col min="1550" max="1550" width="20.5703125" style="2" customWidth="1"/>
    <col min="1551" max="1551" width="33" style="2" customWidth="1"/>
    <col min="1552" max="1552" width="22.140625" style="2" customWidth="1"/>
    <col min="1553" max="1553" width="18" style="2" customWidth="1"/>
    <col min="1554" max="1554" width="18.42578125" style="2" customWidth="1"/>
    <col min="1555" max="1555" width="41.5703125" style="2" customWidth="1"/>
    <col min="1556" max="1556" width="35" style="2" customWidth="1"/>
    <col min="1557" max="1557" width="31.5703125" style="2" customWidth="1"/>
    <col min="1558" max="1558" width="30.140625" style="2" customWidth="1"/>
    <col min="1559" max="1560" width="19.28515625" style="2" customWidth="1"/>
    <col min="1561" max="1561" width="12.28515625" style="2" customWidth="1"/>
    <col min="1562" max="1562" width="11.7109375" style="2" customWidth="1"/>
    <col min="1563" max="1563" width="9.7109375" style="2" customWidth="1"/>
    <col min="1564" max="1564" width="21.7109375" style="2" customWidth="1"/>
    <col min="1565" max="1565" width="25.140625" style="2" customWidth="1"/>
    <col min="1566" max="1566" width="15.85546875" style="2" customWidth="1"/>
    <col min="1567" max="1567" width="18.28515625" style="2" customWidth="1"/>
    <col min="1568" max="1568" width="17.28515625" style="2" customWidth="1"/>
    <col min="1569" max="1569" width="28.5703125" style="2" customWidth="1"/>
    <col min="1570" max="1570" width="16.140625" style="2" customWidth="1"/>
    <col min="1571" max="1571" width="32.42578125" style="2" bestFit="1" customWidth="1"/>
    <col min="1572" max="1792" width="11.42578125" style="2"/>
    <col min="1793" max="1793" width="6.140625" style="2" customWidth="1"/>
    <col min="1794" max="1794" width="10.85546875" style="2" customWidth="1"/>
    <col min="1795" max="1795" width="14.85546875" style="2" customWidth="1"/>
    <col min="1796" max="1796" width="23" style="2" customWidth="1"/>
    <col min="1797" max="1797" width="13" style="2" customWidth="1"/>
    <col min="1798" max="1798" width="27.42578125" style="2" customWidth="1"/>
    <col min="1799" max="1799" width="20" style="2" customWidth="1"/>
    <col min="1800" max="1800" width="20.28515625" style="2" customWidth="1"/>
    <col min="1801" max="1801" width="18" style="2" customWidth="1"/>
    <col min="1802" max="1802" width="17.140625" style="2" customWidth="1"/>
    <col min="1803" max="1803" width="16.5703125" style="2" customWidth="1"/>
    <col min="1804" max="1804" width="21" style="2" customWidth="1"/>
    <col min="1805" max="1805" width="22" style="2" customWidth="1"/>
    <col min="1806" max="1806" width="20.5703125" style="2" customWidth="1"/>
    <col min="1807" max="1807" width="33" style="2" customWidth="1"/>
    <col min="1808" max="1808" width="22.140625" style="2" customWidth="1"/>
    <col min="1809" max="1809" width="18" style="2" customWidth="1"/>
    <col min="1810" max="1810" width="18.42578125" style="2" customWidth="1"/>
    <col min="1811" max="1811" width="41.5703125" style="2" customWidth="1"/>
    <col min="1812" max="1812" width="35" style="2" customWidth="1"/>
    <col min="1813" max="1813" width="31.5703125" style="2" customWidth="1"/>
    <col min="1814" max="1814" width="30.140625" style="2" customWidth="1"/>
    <col min="1815" max="1816" width="19.28515625" style="2" customWidth="1"/>
    <col min="1817" max="1817" width="12.28515625" style="2" customWidth="1"/>
    <col min="1818" max="1818" width="11.7109375" style="2" customWidth="1"/>
    <col min="1819" max="1819" width="9.7109375" style="2" customWidth="1"/>
    <col min="1820" max="1820" width="21.7109375" style="2" customWidth="1"/>
    <col min="1821" max="1821" width="25.140625" style="2" customWidth="1"/>
    <col min="1822" max="1822" width="15.85546875" style="2" customWidth="1"/>
    <col min="1823" max="1823" width="18.28515625" style="2" customWidth="1"/>
    <col min="1824" max="1824" width="17.28515625" style="2" customWidth="1"/>
    <col min="1825" max="1825" width="28.5703125" style="2" customWidth="1"/>
    <col min="1826" max="1826" width="16.140625" style="2" customWidth="1"/>
    <col min="1827" max="1827" width="32.42578125" style="2" bestFit="1" customWidth="1"/>
    <col min="1828" max="2048" width="11.42578125" style="2"/>
    <col min="2049" max="2049" width="6.140625" style="2" customWidth="1"/>
    <col min="2050" max="2050" width="10.85546875" style="2" customWidth="1"/>
    <col min="2051" max="2051" width="14.85546875" style="2" customWidth="1"/>
    <col min="2052" max="2052" width="23" style="2" customWidth="1"/>
    <col min="2053" max="2053" width="13" style="2" customWidth="1"/>
    <col min="2054" max="2054" width="27.42578125" style="2" customWidth="1"/>
    <col min="2055" max="2055" width="20" style="2" customWidth="1"/>
    <col min="2056" max="2056" width="20.28515625" style="2" customWidth="1"/>
    <col min="2057" max="2057" width="18" style="2" customWidth="1"/>
    <col min="2058" max="2058" width="17.140625" style="2" customWidth="1"/>
    <col min="2059" max="2059" width="16.5703125" style="2" customWidth="1"/>
    <col min="2060" max="2060" width="21" style="2" customWidth="1"/>
    <col min="2061" max="2061" width="22" style="2" customWidth="1"/>
    <col min="2062" max="2062" width="20.5703125" style="2" customWidth="1"/>
    <col min="2063" max="2063" width="33" style="2" customWidth="1"/>
    <col min="2064" max="2064" width="22.140625" style="2" customWidth="1"/>
    <col min="2065" max="2065" width="18" style="2" customWidth="1"/>
    <col min="2066" max="2066" width="18.42578125" style="2" customWidth="1"/>
    <col min="2067" max="2067" width="41.5703125" style="2" customWidth="1"/>
    <col min="2068" max="2068" width="35" style="2" customWidth="1"/>
    <col min="2069" max="2069" width="31.5703125" style="2" customWidth="1"/>
    <col min="2070" max="2070" width="30.140625" style="2" customWidth="1"/>
    <col min="2071" max="2072" width="19.28515625" style="2" customWidth="1"/>
    <col min="2073" max="2073" width="12.28515625" style="2" customWidth="1"/>
    <col min="2074" max="2074" width="11.7109375" style="2" customWidth="1"/>
    <col min="2075" max="2075" width="9.7109375" style="2" customWidth="1"/>
    <col min="2076" max="2076" width="21.7109375" style="2" customWidth="1"/>
    <col min="2077" max="2077" width="25.140625" style="2" customWidth="1"/>
    <col min="2078" max="2078" width="15.85546875" style="2" customWidth="1"/>
    <col min="2079" max="2079" width="18.28515625" style="2" customWidth="1"/>
    <col min="2080" max="2080" width="17.28515625" style="2" customWidth="1"/>
    <col min="2081" max="2081" width="28.5703125" style="2" customWidth="1"/>
    <col min="2082" max="2082" width="16.140625" style="2" customWidth="1"/>
    <col min="2083" max="2083" width="32.42578125" style="2" bestFit="1" customWidth="1"/>
    <col min="2084" max="2304" width="11.42578125" style="2"/>
    <col min="2305" max="2305" width="6.140625" style="2" customWidth="1"/>
    <col min="2306" max="2306" width="10.85546875" style="2" customWidth="1"/>
    <col min="2307" max="2307" width="14.85546875" style="2" customWidth="1"/>
    <col min="2308" max="2308" width="23" style="2" customWidth="1"/>
    <col min="2309" max="2309" width="13" style="2" customWidth="1"/>
    <col min="2310" max="2310" width="27.42578125" style="2" customWidth="1"/>
    <col min="2311" max="2311" width="20" style="2" customWidth="1"/>
    <col min="2312" max="2312" width="20.28515625" style="2" customWidth="1"/>
    <col min="2313" max="2313" width="18" style="2" customWidth="1"/>
    <col min="2314" max="2314" width="17.140625" style="2" customWidth="1"/>
    <col min="2315" max="2315" width="16.5703125" style="2" customWidth="1"/>
    <col min="2316" max="2316" width="21" style="2" customWidth="1"/>
    <col min="2317" max="2317" width="22" style="2" customWidth="1"/>
    <col min="2318" max="2318" width="20.5703125" style="2" customWidth="1"/>
    <col min="2319" max="2319" width="33" style="2" customWidth="1"/>
    <col min="2320" max="2320" width="22.140625" style="2" customWidth="1"/>
    <col min="2321" max="2321" width="18" style="2" customWidth="1"/>
    <col min="2322" max="2322" width="18.42578125" style="2" customWidth="1"/>
    <col min="2323" max="2323" width="41.5703125" style="2" customWidth="1"/>
    <col min="2324" max="2324" width="35" style="2" customWidth="1"/>
    <col min="2325" max="2325" width="31.5703125" style="2" customWidth="1"/>
    <col min="2326" max="2326" width="30.140625" style="2" customWidth="1"/>
    <col min="2327" max="2328" width="19.28515625" style="2" customWidth="1"/>
    <col min="2329" max="2329" width="12.28515625" style="2" customWidth="1"/>
    <col min="2330" max="2330" width="11.7109375" style="2" customWidth="1"/>
    <col min="2331" max="2331" width="9.7109375" style="2" customWidth="1"/>
    <col min="2332" max="2332" width="21.7109375" style="2" customWidth="1"/>
    <col min="2333" max="2333" width="25.140625" style="2" customWidth="1"/>
    <col min="2334" max="2334" width="15.85546875" style="2" customWidth="1"/>
    <col min="2335" max="2335" width="18.28515625" style="2" customWidth="1"/>
    <col min="2336" max="2336" width="17.28515625" style="2" customWidth="1"/>
    <col min="2337" max="2337" width="28.5703125" style="2" customWidth="1"/>
    <col min="2338" max="2338" width="16.140625" style="2" customWidth="1"/>
    <col min="2339" max="2339" width="32.42578125" style="2" bestFit="1" customWidth="1"/>
    <col min="2340" max="2560" width="11.42578125" style="2"/>
    <col min="2561" max="2561" width="6.140625" style="2" customWidth="1"/>
    <col min="2562" max="2562" width="10.85546875" style="2" customWidth="1"/>
    <col min="2563" max="2563" width="14.85546875" style="2" customWidth="1"/>
    <col min="2564" max="2564" width="23" style="2" customWidth="1"/>
    <col min="2565" max="2565" width="13" style="2" customWidth="1"/>
    <col min="2566" max="2566" width="27.42578125" style="2" customWidth="1"/>
    <col min="2567" max="2567" width="20" style="2" customWidth="1"/>
    <col min="2568" max="2568" width="20.28515625" style="2" customWidth="1"/>
    <col min="2569" max="2569" width="18" style="2" customWidth="1"/>
    <col min="2570" max="2570" width="17.140625" style="2" customWidth="1"/>
    <col min="2571" max="2571" width="16.5703125" style="2" customWidth="1"/>
    <col min="2572" max="2572" width="21" style="2" customWidth="1"/>
    <col min="2573" max="2573" width="22" style="2" customWidth="1"/>
    <col min="2574" max="2574" width="20.5703125" style="2" customWidth="1"/>
    <col min="2575" max="2575" width="33" style="2" customWidth="1"/>
    <col min="2576" max="2576" width="22.140625" style="2" customWidth="1"/>
    <col min="2577" max="2577" width="18" style="2" customWidth="1"/>
    <col min="2578" max="2578" width="18.42578125" style="2" customWidth="1"/>
    <col min="2579" max="2579" width="41.5703125" style="2" customWidth="1"/>
    <col min="2580" max="2580" width="35" style="2" customWidth="1"/>
    <col min="2581" max="2581" width="31.5703125" style="2" customWidth="1"/>
    <col min="2582" max="2582" width="30.140625" style="2" customWidth="1"/>
    <col min="2583" max="2584" width="19.28515625" style="2" customWidth="1"/>
    <col min="2585" max="2585" width="12.28515625" style="2" customWidth="1"/>
    <col min="2586" max="2586" width="11.7109375" style="2" customWidth="1"/>
    <col min="2587" max="2587" width="9.7109375" style="2" customWidth="1"/>
    <col min="2588" max="2588" width="21.7109375" style="2" customWidth="1"/>
    <col min="2589" max="2589" width="25.140625" style="2" customWidth="1"/>
    <col min="2590" max="2590" width="15.85546875" style="2" customWidth="1"/>
    <col min="2591" max="2591" width="18.28515625" style="2" customWidth="1"/>
    <col min="2592" max="2592" width="17.28515625" style="2" customWidth="1"/>
    <col min="2593" max="2593" width="28.5703125" style="2" customWidth="1"/>
    <col min="2594" max="2594" width="16.140625" style="2" customWidth="1"/>
    <col min="2595" max="2595" width="32.42578125" style="2" bestFit="1" customWidth="1"/>
    <col min="2596" max="2816" width="11.42578125" style="2"/>
    <col min="2817" max="2817" width="6.140625" style="2" customWidth="1"/>
    <col min="2818" max="2818" width="10.85546875" style="2" customWidth="1"/>
    <col min="2819" max="2819" width="14.85546875" style="2" customWidth="1"/>
    <col min="2820" max="2820" width="23" style="2" customWidth="1"/>
    <col min="2821" max="2821" width="13" style="2" customWidth="1"/>
    <col min="2822" max="2822" width="27.42578125" style="2" customWidth="1"/>
    <col min="2823" max="2823" width="20" style="2" customWidth="1"/>
    <col min="2824" max="2824" width="20.28515625" style="2" customWidth="1"/>
    <col min="2825" max="2825" width="18" style="2" customWidth="1"/>
    <col min="2826" max="2826" width="17.140625" style="2" customWidth="1"/>
    <col min="2827" max="2827" width="16.5703125" style="2" customWidth="1"/>
    <col min="2828" max="2828" width="21" style="2" customWidth="1"/>
    <col min="2829" max="2829" width="22" style="2" customWidth="1"/>
    <col min="2830" max="2830" width="20.5703125" style="2" customWidth="1"/>
    <col min="2831" max="2831" width="33" style="2" customWidth="1"/>
    <col min="2832" max="2832" width="22.140625" style="2" customWidth="1"/>
    <col min="2833" max="2833" width="18" style="2" customWidth="1"/>
    <col min="2834" max="2834" width="18.42578125" style="2" customWidth="1"/>
    <col min="2835" max="2835" width="41.5703125" style="2" customWidth="1"/>
    <col min="2836" max="2836" width="35" style="2" customWidth="1"/>
    <col min="2837" max="2837" width="31.5703125" style="2" customWidth="1"/>
    <col min="2838" max="2838" width="30.140625" style="2" customWidth="1"/>
    <col min="2839" max="2840" width="19.28515625" style="2" customWidth="1"/>
    <col min="2841" max="2841" width="12.28515625" style="2" customWidth="1"/>
    <col min="2842" max="2842" width="11.7109375" style="2" customWidth="1"/>
    <col min="2843" max="2843" width="9.7109375" style="2" customWidth="1"/>
    <col min="2844" max="2844" width="21.7109375" style="2" customWidth="1"/>
    <col min="2845" max="2845" width="25.140625" style="2" customWidth="1"/>
    <col min="2846" max="2846" width="15.85546875" style="2" customWidth="1"/>
    <col min="2847" max="2847" width="18.28515625" style="2" customWidth="1"/>
    <col min="2848" max="2848" width="17.28515625" style="2" customWidth="1"/>
    <col min="2849" max="2849" width="28.5703125" style="2" customWidth="1"/>
    <col min="2850" max="2850" width="16.140625" style="2" customWidth="1"/>
    <col min="2851" max="2851" width="32.42578125" style="2" bestFit="1" customWidth="1"/>
    <col min="2852" max="3072" width="11.42578125" style="2"/>
    <col min="3073" max="3073" width="6.140625" style="2" customWidth="1"/>
    <col min="3074" max="3074" width="10.85546875" style="2" customWidth="1"/>
    <col min="3075" max="3075" width="14.85546875" style="2" customWidth="1"/>
    <col min="3076" max="3076" width="23" style="2" customWidth="1"/>
    <col min="3077" max="3077" width="13" style="2" customWidth="1"/>
    <col min="3078" max="3078" width="27.42578125" style="2" customWidth="1"/>
    <col min="3079" max="3079" width="20" style="2" customWidth="1"/>
    <col min="3080" max="3080" width="20.28515625" style="2" customWidth="1"/>
    <col min="3081" max="3081" width="18" style="2" customWidth="1"/>
    <col min="3082" max="3082" width="17.140625" style="2" customWidth="1"/>
    <col min="3083" max="3083" width="16.5703125" style="2" customWidth="1"/>
    <col min="3084" max="3084" width="21" style="2" customWidth="1"/>
    <col min="3085" max="3085" width="22" style="2" customWidth="1"/>
    <col min="3086" max="3086" width="20.5703125" style="2" customWidth="1"/>
    <col min="3087" max="3087" width="33" style="2" customWidth="1"/>
    <col min="3088" max="3088" width="22.140625" style="2" customWidth="1"/>
    <col min="3089" max="3089" width="18" style="2" customWidth="1"/>
    <col min="3090" max="3090" width="18.42578125" style="2" customWidth="1"/>
    <col min="3091" max="3091" width="41.5703125" style="2" customWidth="1"/>
    <col min="3092" max="3092" width="35" style="2" customWidth="1"/>
    <col min="3093" max="3093" width="31.5703125" style="2" customWidth="1"/>
    <col min="3094" max="3094" width="30.140625" style="2" customWidth="1"/>
    <col min="3095" max="3096" width="19.28515625" style="2" customWidth="1"/>
    <col min="3097" max="3097" width="12.28515625" style="2" customWidth="1"/>
    <col min="3098" max="3098" width="11.7109375" style="2" customWidth="1"/>
    <col min="3099" max="3099" width="9.7109375" style="2" customWidth="1"/>
    <col min="3100" max="3100" width="21.7109375" style="2" customWidth="1"/>
    <col min="3101" max="3101" width="25.140625" style="2" customWidth="1"/>
    <col min="3102" max="3102" width="15.85546875" style="2" customWidth="1"/>
    <col min="3103" max="3103" width="18.28515625" style="2" customWidth="1"/>
    <col min="3104" max="3104" width="17.28515625" style="2" customWidth="1"/>
    <col min="3105" max="3105" width="28.5703125" style="2" customWidth="1"/>
    <col min="3106" max="3106" width="16.140625" style="2" customWidth="1"/>
    <col min="3107" max="3107" width="32.42578125" style="2" bestFit="1" customWidth="1"/>
    <col min="3108" max="3328" width="11.42578125" style="2"/>
    <col min="3329" max="3329" width="6.140625" style="2" customWidth="1"/>
    <col min="3330" max="3330" width="10.85546875" style="2" customWidth="1"/>
    <col min="3331" max="3331" width="14.85546875" style="2" customWidth="1"/>
    <col min="3332" max="3332" width="23" style="2" customWidth="1"/>
    <col min="3333" max="3333" width="13" style="2" customWidth="1"/>
    <col min="3334" max="3334" width="27.42578125" style="2" customWidth="1"/>
    <col min="3335" max="3335" width="20" style="2" customWidth="1"/>
    <col min="3336" max="3336" width="20.28515625" style="2" customWidth="1"/>
    <col min="3337" max="3337" width="18" style="2" customWidth="1"/>
    <col min="3338" max="3338" width="17.140625" style="2" customWidth="1"/>
    <col min="3339" max="3339" width="16.5703125" style="2" customWidth="1"/>
    <col min="3340" max="3340" width="21" style="2" customWidth="1"/>
    <col min="3341" max="3341" width="22" style="2" customWidth="1"/>
    <col min="3342" max="3342" width="20.5703125" style="2" customWidth="1"/>
    <col min="3343" max="3343" width="33" style="2" customWidth="1"/>
    <col min="3344" max="3344" width="22.140625" style="2" customWidth="1"/>
    <col min="3345" max="3345" width="18" style="2" customWidth="1"/>
    <col min="3346" max="3346" width="18.42578125" style="2" customWidth="1"/>
    <col min="3347" max="3347" width="41.5703125" style="2" customWidth="1"/>
    <col min="3348" max="3348" width="35" style="2" customWidth="1"/>
    <col min="3349" max="3349" width="31.5703125" style="2" customWidth="1"/>
    <col min="3350" max="3350" width="30.140625" style="2" customWidth="1"/>
    <col min="3351" max="3352" width="19.28515625" style="2" customWidth="1"/>
    <col min="3353" max="3353" width="12.28515625" style="2" customWidth="1"/>
    <col min="3354" max="3354" width="11.7109375" style="2" customWidth="1"/>
    <col min="3355" max="3355" width="9.7109375" style="2" customWidth="1"/>
    <col min="3356" max="3356" width="21.7109375" style="2" customWidth="1"/>
    <col min="3357" max="3357" width="25.140625" style="2" customWidth="1"/>
    <col min="3358" max="3358" width="15.85546875" style="2" customWidth="1"/>
    <col min="3359" max="3359" width="18.28515625" style="2" customWidth="1"/>
    <col min="3360" max="3360" width="17.28515625" style="2" customWidth="1"/>
    <col min="3361" max="3361" width="28.5703125" style="2" customWidth="1"/>
    <col min="3362" max="3362" width="16.140625" style="2" customWidth="1"/>
    <col min="3363" max="3363" width="32.42578125" style="2" bestFit="1" customWidth="1"/>
    <col min="3364" max="3584" width="11.42578125" style="2"/>
    <col min="3585" max="3585" width="6.140625" style="2" customWidth="1"/>
    <col min="3586" max="3586" width="10.85546875" style="2" customWidth="1"/>
    <col min="3587" max="3587" width="14.85546875" style="2" customWidth="1"/>
    <col min="3588" max="3588" width="23" style="2" customWidth="1"/>
    <col min="3589" max="3589" width="13" style="2" customWidth="1"/>
    <col min="3590" max="3590" width="27.42578125" style="2" customWidth="1"/>
    <col min="3591" max="3591" width="20" style="2" customWidth="1"/>
    <col min="3592" max="3592" width="20.28515625" style="2" customWidth="1"/>
    <col min="3593" max="3593" width="18" style="2" customWidth="1"/>
    <col min="3594" max="3594" width="17.140625" style="2" customWidth="1"/>
    <col min="3595" max="3595" width="16.5703125" style="2" customWidth="1"/>
    <col min="3596" max="3596" width="21" style="2" customWidth="1"/>
    <col min="3597" max="3597" width="22" style="2" customWidth="1"/>
    <col min="3598" max="3598" width="20.5703125" style="2" customWidth="1"/>
    <col min="3599" max="3599" width="33" style="2" customWidth="1"/>
    <col min="3600" max="3600" width="22.140625" style="2" customWidth="1"/>
    <col min="3601" max="3601" width="18" style="2" customWidth="1"/>
    <col min="3602" max="3602" width="18.42578125" style="2" customWidth="1"/>
    <col min="3603" max="3603" width="41.5703125" style="2" customWidth="1"/>
    <col min="3604" max="3604" width="35" style="2" customWidth="1"/>
    <col min="3605" max="3605" width="31.5703125" style="2" customWidth="1"/>
    <col min="3606" max="3606" width="30.140625" style="2" customWidth="1"/>
    <col min="3607" max="3608" width="19.28515625" style="2" customWidth="1"/>
    <col min="3609" max="3609" width="12.28515625" style="2" customWidth="1"/>
    <col min="3610" max="3610" width="11.7109375" style="2" customWidth="1"/>
    <col min="3611" max="3611" width="9.7109375" style="2" customWidth="1"/>
    <col min="3612" max="3612" width="21.7109375" style="2" customWidth="1"/>
    <col min="3613" max="3613" width="25.140625" style="2" customWidth="1"/>
    <col min="3614" max="3614" width="15.85546875" style="2" customWidth="1"/>
    <col min="3615" max="3615" width="18.28515625" style="2" customWidth="1"/>
    <col min="3616" max="3616" width="17.28515625" style="2" customWidth="1"/>
    <col min="3617" max="3617" width="28.5703125" style="2" customWidth="1"/>
    <col min="3618" max="3618" width="16.140625" style="2" customWidth="1"/>
    <col min="3619" max="3619" width="32.42578125" style="2" bestFit="1" customWidth="1"/>
    <col min="3620" max="3840" width="11.42578125" style="2"/>
    <col min="3841" max="3841" width="6.140625" style="2" customWidth="1"/>
    <col min="3842" max="3842" width="10.85546875" style="2" customWidth="1"/>
    <col min="3843" max="3843" width="14.85546875" style="2" customWidth="1"/>
    <col min="3844" max="3844" width="23" style="2" customWidth="1"/>
    <col min="3845" max="3845" width="13" style="2" customWidth="1"/>
    <col min="3846" max="3846" width="27.42578125" style="2" customWidth="1"/>
    <col min="3847" max="3847" width="20" style="2" customWidth="1"/>
    <col min="3848" max="3848" width="20.28515625" style="2" customWidth="1"/>
    <col min="3849" max="3849" width="18" style="2" customWidth="1"/>
    <col min="3850" max="3850" width="17.140625" style="2" customWidth="1"/>
    <col min="3851" max="3851" width="16.5703125" style="2" customWidth="1"/>
    <col min="3852" max="3852" width="21" style="2" customWidth="1"/>
    <col min="3853" max="3853" width="22" style="2" customWidth="1"/>
    <col min="3854" max="3854" width="20.5703125" style="2" customWidth="1"/>
    <col min="3855" max="3855" width="33" style="2" customWidth="1"/>
    <col min="3856" max="3856" width="22.140625" style="2" customWidth="1"/>
    <col min="3857" max="3857" width="18" style="2" customWidth="1"/>
    <col min="3858" max="3858" width="18.42578125" style="2" customWidth="1"/>
    <col min="3859" max="3859" width="41.5703125" style="2" customWidth="1"/>
    <col min="3860" max="3860" width="35" style="2" customWidth="1"/>
    <col min="3861" max="3861" width="31.5703125" style="2" customWidth="1"/>
    <col min="3862" max="3862" width="30.140625" style="2" customWidth="1"/>
    <col min="3863" max="3864" width="19.28515625" style="2" customWidth="1"/>
    <col min="3865" max="3865" width="12.28515625" style="2" customWidth="1"/>
    <col min="3866" max="3866" width="11.7109375" style="2" customWidth="1"/>
    <col min="3867" max="3867" width="9.7109375" style="2" customWidth="1"/>
    <col min="3868" max="3868" width="21.7109375" style="2" customWidth="1"/>
    <col min="3869" max="3869" width="25.140625" style="2" customWidth="1"/>
    <col min="3870" max="3870" width="15.85546875" style="2" customWidth="1"/>
    <col min="3871" max="3871" width="18.28515625" style="2" customWidth="1"/>
    <col min="3872" max="3872" width="17.28515625" style="2" customWidth="1"/>
    <col min="3873" max="3873" width="28.5703125" style="2" customWidth="1"/>
    <col min="3874" max="3874" width="16.140625" style="2" customWidth="1"/>
    <col min="3875" max="3875" width="32.42578125" style="2" bestFit="1" customWidth="1"/>
    <col min="3876" max="4096" width="11.42578125" style="2"/>
    <col min="4097" max="4097" width="6.140625" style="2" customWidth="1"/>
    <col min="4098" max="4098" width="10.85546875" style="2" customWidth="1"/>
    <col min="4099" max="4099" width="14.85546875" style="2" customWidth="1"/>
    <col min="4100" max="4100" width="23" style="2" customWidth="1"/>
    <col min="4101" max="4101" width="13" style="2" customWidth="1"/>
    <col min="4102" max="4102" width="27.42578125" style="2" customWidth="1"/>
    <col min="4103" max="4103" width="20" style="2" customWidth="1"/>
    <col min="4104" max="4104" width="20.28515625" style="2" customWidth="1"/>
    <col min="4105" max="4105" width="18" style="2" customWidth="1"/>
    <col min="4106" max="4106" width="17.140625" style="2" customWidth="1"/>
    <col min="4107" max="4107" width="16.5703125" style="2" customWidth="1"/>
    <col min="4108" max="4108" width="21" style="2" customWidth="1"/>
    <col min="4109" max="4109" width="22" style="2" customWidth="1"/>
    <col min="4110" max="4110" width="20.5703125" style="2" customWidth="1"/>
    <col min="4111" max="4111" width="33" style="2" customWidth="1"/>
    <col min="4112" max="4112" width="22.140625" style="2" customWidth="1"/>
    <col min="4113" max="4113" width="18" style="2" customWidth="1"/>
    <col min="4114" max="4114" width="18.42578125" style="2" customWidth="1"/>
    <col min="4115" max="4115" width="41.5703125" style="2" customWidth="1"/>
    <col min="4116" max="4116" width="35" style="2" customWidth="1"/>
    <col min="4117" max="4117" width="31.5703125" style="2" customWidth="1"/>
    <col min="4118" max="4118" width="30.140625" style="2" customWidth="1"/>
    <col min="4119" max="4120" width="19.28515625" style="2" customWidth="1"/>
    <col min="4121" max="4121" width="12.28515625" style="2" customWidth="1"/>
    <col min="4122" max="4122" width="11.7109375" style="2" customWidth="1"/>
    <col min="4123" max="4123" width="9.7109375" style="2" customWidth="1"/>
    <col min="4124" max="4124" width="21.7109375" style="2" customWidth="1"/>
    <col min="4125" max="4125" width="25.140625" style="2" customWidth="1"/>
    <col min="4126" max="4126" width="15.85546875" style="2" customWidth="1"/>
    <col min="4127" max="4127" width="18.28515625" style="2" customWidth="1"/>
    <col min="4128" max="4128" width="17.28515625" style="2" customWidth="1"/>
    <col min="4129" max="4129" width="28.5703125" style="2" customWidth="1"/>
    <col min="4130" max="4130" width="16.140625" style="2" customWidth="1"/>
    <col min="4131" max="4131" width="32.42578125" style="2" bestFit="1" customWidth="1"/>
    <col min="4132" max="4352" width="11.42578125" style="2"/>
    <col min="4353" max="4353" width="6.140625" style="2" customWidth="1"/>
    <col min="4354" max="4354" width="10.85546875" style="2" customWidth="1"/>
    <col min="4355" max="4355" width="14.85546875" style="2" customWidth="1"/>
    <col min="4356" max="4356" width="23" style="2" customWidth="1"/>
    <col min="4357" max="4357" width="13" style="2" customWidth="1"/>
    <col min="4358" max="4358" width="27.42578125" style="2" customWidth="1"/>
    <col min="4359" max="4359" width="20" style="2" customWidth="1"/>
    <col min="4360" max="4360" width="20.28515625" style="2" customWidth="1"/>
    <col min="4361" max="4361" width="18" style="2" customWidth="1"/>
    <col min="4362" max="4362" width="17.140625" style="2" customWidth="1"/>
    <col min="4363" max="4363" width="16.5703125" style="2" customWidth="1"/>
    <col min="4364" max="4364" width="21" style="2" customWidth="1"/>
    <col min="4365" max="4365" width="22" style="2" customWidth="1"/>
    <col min="4366" max="4366" width="20.5703125" style="2" customWidth="1"/>
    <col min="4367" max="4367" width="33" style="2" customWidth="1"/>
    <col min="4368" max="4368" width="22.140625" style="2" customWidth="1"/>
    <col min="4369" max="4369" width="18" style="2" customWidth="1"/>
    <col min="4370" max="4370" width="18.42578125" style="2" customWidth="1"/>
    <col min="4371" max="4371" width="41.5703125" style="2" customWidth="1"/>
    <col min="4372" max="4372" width="35" style="2" customWidth="1"/>
    <col min="4373" max="4373" width="31.5703125" style="2" customWidth="1"/>
    <col min="4374" max="4374" width="30.140625" style="2" customWidth="1"/>
    <col min="4375" max="4376" width="19.28515625" style="2" customWidth="1"/>
    <col min="4377" max="4377" width="12.28515625" style="2" customWidth="1"/>
    <col min="4378" max="4378" width="11.7109375" style="2" customWidth="1"/>
    <col min="4379" max="4379" width="9.7109375" style="2" customWidth="1"/>
    <col min="4380" max="4380" width="21.7109375" style="2" customWidth="1"/>
    <col min="4381" max="4381" width="25.140625" style="2" customWidth="1"/>
    <col min="4382" max="4382" width="15.85546875" style="2" customWidth="1"/>
    <col min="4383" max="4383" width="18.28515625" style="2" customWidth="1"/>
    <col min="4384" max="4384" width="17.28515625" style="2" customWidth="1"/>
    <col min="4385" max="4385" width="28.5703125" style="2" customWidth="1"/>
    <col min="4386" max="4386" width="16.140625" style="2" customWidth="1"/>
    <col min="4387" max="4387" width="32.42578125" style="2" bestFit="1" customWidth="1"/>
    <col min="4388" max="4608" width="11.42578125" style="2"/>
    <col min="4609" max="4609" width="6.140625" style="2" customWidth="1"/>
    <col min="4610" max="4610" width="10.85546875" style="2" customWidth="1"/>
    <col min="4611" max="4611" width="14.85546875" style="2" customWidth="1"/>
    <col min="4612" max="4612" width="23" style="2" customWidth="1"/>
    <col min="4613" max="4613" width="13" style="2" customWidth="1"/>
    <col min="4614" max="4614" width="27.42578125" style="2" customWidth="1"/>
    <col min="4615" max="4615" width="20" style="2" customWidth="1"/>
    <col min="4616" max="4616" width="20.28515625" style="2" customWidth="1"/>
    <col min="4617" max="4617" width="18" style="2" customWidth="1"/>
    <col min="4618" max="4618" width="17.140625" style="2" customWidth="1"/>
    <col min="4619" max="4619" width="16.5703125" style="2" customWidth="1"/>
    <col min="4620" max="4620" width="21" style="2" customWidth="1"/>
    <col min="4621" max="4621" width="22" style="2" customWidth="1"/>
    <col min="4622" max="4622" width="20.5703125" style="2" customWidth="1"/>
    <col min="4623" max="4623" width="33" style="2" customWidth="1"/>
    <col min="4624" max="4624" width="22.140625" style="2" customWidth="1"/>
    <col min="4625" max="4625" width="18" style="2" customWidth="1"/>
    <col min="4626" max="4626" width="18.42578125" style="2" customWidth="1"/>
    <col min="4627" max="4627" width="41.5703125" style="2" customWidth="1"/>
    <col min="4628" max="4628" width="35" style="2" customWidth="1"/>
    <col min="4629" max="4629" width="31.5703125" style="2" customWidth="1"/>
    <col min="4630" max="4630" width="30.140625" style="2" customWidth="1"/>
    <col min="4631" max="4632" width="19.28515625" style="2" customWidth="1"/>
    <col min="4633" max="4633" width="12.28515625" style="2" customWidth="1"/>
    <col min="4634" max="4634" width="11.7109375" style="2" customWidth="1"/>
    <col min="4635" max="4635" width="9.7109375" style="2" customWidth="1"/>
    <col min="4636" max="4636" width="21.7109375" style="2" customWidth="1"/>
    <col min="4637" max="4637" width="25.140625" style="2" customWidth="1"/>
    <col min="4638" max="4638" width="15.85546875" style="2" customWidth="1"/>
    <col min="4639" max="4639" width="18.28515625" style="2" customWidth="1"/>
    <col min="4640" max="4640" width="17.28515625" style="2" customWidth="1"/>
    <col min="4641" max="4641" width="28.5703125" style="2" customWidth="1"/>
    <col min="4642" max="4642" width="16.140625" style="2" customWidth="1"/>
    <col min="4643" max="4643" width="32.42578125" style="2" bestFit="1" customWidth="1"/>
    <col min="4644" max="4864" width="11.42578125" style="2"/>
    <col min="4865" max="4865" width="6.140625" style="2" customWidth="1"/>
    <col min="4866" max="4866" width="10.85546875" style="2" customWidth="1"/>
    <col min="4867" max="4867" width="14.85546875" style="2" customWidth="1"/>
    <col min="4868" max="4868" width="23" style="2" customWidth="1"/>
    <col min="4869" max="4869" width="13" style="2" customWidth="1"/>
    <col min="4870" max="4870" width="27.42578125" style="2" customWidth="1"/>
    <col min="4871" max="4871" width="20" style="2" customWidth="1"/>
    <col min="4872" max="4872" width="20.28515625" style="2" customWidth="1"/>
    <col min="4873" max="4873" width="18" style="2" customWidth="1"/>
    <col min="4874" max="4874" width="17.140625" style="2" customWidth="1"/>
    <col min="4875" max="4875" width="16.5703125" style="2" customWidth="1"/>
    <col min="4876" max="4876" width="21" style="2" customWidth="1"/>
    <col min="4877" max="4877" width="22" style="2" customWidth="1"/>
    <col min="4878" max="4878" width="20.5703125" style="2" customWidth="1"/>
    <col min="4879" max="4879" width="33" style="2" customWidth="1"/>
    <col min="4880" max="4880" width="22.140625" style="2" customWidth="1"/>
    <col min="4881" max="4881" width="18" style="2" customWidth="1"/>
    <col min="4882" max="4882" width="18.42578125" style="2" customWidth="1"/>
    <col min="4883" max="4883" width="41.5703125" style="2" customWidth="1"/>
    <col min="4884" max="4884" width="35" style="2" customWidth="1"/>
    <col min="4885" max="4885" width="31.5703125" style="2" customWidth="1"/>
    <col min="4886" max="4886" width="30.140625" style="2" customWidth="1"/>
    <col min="4887" max="4888" width="19.28515625" style="2" customWidth="1"/>
    <col min="4889" max="4889" width="12.28515625" style="2" customWidth="1"/>
    <col min="4890" max="4890" width="11.7109375" style="2" customWidth="1"/>
    <col min="4891" max="4891" width="9.7109375" style="2" customWidth="1"/>
    <col min="4892" max="4892" width="21.7109375" style="2" customWidth="1"/>
    <col min="4893" max="4893" width="25.140625" style="2" customWidth="1"/>
    <col min="4894" max="4894" width="15.85546875" style="2" customWidth="1"/>
    <col min="4895" max="4895" width="18.28515625" style="2" customWidth="1"/>
    <col min="4896" max="4896" width="17.28515625" style="2" customWidth="1"/>
    <col min="4897" max="4897" width="28.5703125" style="2" customWidth="1"/>
    <col min="4898" max="4898" width="16.140625" style="2" customWidth="1"/>
    <col min="4899" max="4899" width="32.42578125" style="2" bestFit="1" customWidth="1"/>
    <col min="4900" max="5120" width="11.42578125" style="2"/>
    <col min="5121" max="5121" width="6.140625" style="2" customWidth="1"/>
    <col min="5122" max="5122" width="10.85546875" style="2" customWidth="1"/>
    <col min="5123" max="5123" width="14.85546875" style="2" customWidth="1"/>
    <col min="5124" max="5124" width="23" style="2" customWidth="1"/>
    <col min="5125" max="5125" width="13" style="2" customWidth="1"/>
    <col min="5126" max="5126" width="27.42578125" style="2" customWidth="1"/>
    <col min="5127" max="5127" width="20" style="2" customWidth="1"/>
    <col min="5128" max="5128" width="20.28515625" style="2" customWidth="1"/>
    <col min="5129" max="5129" width="18" style="2" customWidth="1"/>
    <col min="5130" max="5130" width="17.140625" style="2" customWidth="1"/>
    <col min="5131" max="5131" width="16.5703125" style="2" customWidth="1"/>
    <col min="5132" max="5132" width="21" style="2" customWidth="1"/>
    <col min="5133" max="5133" width="22" style="2" customWidth="1"/>
    <col min="5134" max="5134" width="20.5703125" style="2" customWidth="1"/>
    <col min="5135" max="5135" width="33" style="2" customWidth="1"/>
    <col min="5136" max="5136" width="22.140625" style="2" customWidth="1"/>
    <col min="5137" max="5137" width="18" style="2" customWidth="1"/>
    <col min="5138" max="5138" width="18.42578125" style="2" customWidth="1"/>
    <col min="5139" max="5139" width="41.5703125" style="2" customWidth="1"/>
    <col min="5140" max="5140" width="35" style="2" customWidth="1"/>
    <col min="5141" max="5141" width="31.5703125" style="2" customWidth="1"/>
    <col min="5142" max="5142" width="30.140625" style="2" customWidth="1"/>
    <col min="5143" max="5144" width="19.28515625" style="2" customWidth="1"/>
    <col min="5145" max="5145" width="12.28515625" style="2" customWidth="1"/>
    <col min="5146" max="5146" width="11.7109375" style="2" customWidth="1"/>
    <col min="5147" max="5147" width="9.7109375" style="2" customWidth="1"/>
    <col min="5148" max="5148" width="21.7109375" style="2" customWidth="1"/>
    <col min="5149" max="5149" width="25.140625" style="2" customWidth="1"/>
    <col min="5150" max="5150" width="15.85546875" style="2" customWidth="1"/>
    <col min="5151" max="5151" width="18.28515625" style="2" customWidth="1"/>
    <col min="5152" max="5152" width="17.28515625" style="2" customWidth="1"/>
    <col min="5153" max="5153" width="28.5703125" style="2" customWidth="1"/>
    <col min="5154" max="5154" width="16.140625" style="2" customWidth="1"/>
    <col min="5155" max="5155" width="32.42578125" style="2" bestFit="1" customWidth="1"/>
    <col min="5156" max="5376" width="11.42578125" style="2"/>
    <col min="5377" max="5377" width="6.140625" style="2" customWidth="1"/>
    <col min="5378" max="5378" width="10.85546875" style="2" customWidth="1"/>
    <col min="5379" max="5379" width="14.85546875" style="2" customWidth="1"/>
    <col min="5380" max="5380" width="23" style="2" customWidth="1"/>
    <col min="5381" max="5381" width="13" style="2" customWidth="1"/>
    <col min="5382" max="5382" width="27.42578125" style="2" customWidth="1"/>
    <col min="5383" max="5383" width="20" style="2" customWidth="1"/>
    <col min="5384" max="5384" width="20.28515625" style="2" customWidth="1"/>
    <col min="5385" max="5385" width="18" style="2" customWidth="1"/>
    <col min="5386" max="5386" width="17.140625" style="2" customWidth="1"/>
    <col min="5387" max="5387" width="16.5703125" style="2" customWidth="1"/>
    <col min="5388" max="5388" width="21" style="2" customWidth="1"/>
    <col min="5389" max="5389" width="22" style="2" customWidth="1"/>
    <col min="5390" max="5390" width="20.5703125" style="2" customWidth="1"/>
    <col min="5391" max="5391" width="33" style="2" customWidth="1"/>
    <col min="5392" max="5392" width="22.140625" style="2" customWidth="1"/>
    <col min="5393" max="5393" width="18" style="2" customWidth="1"/>
    <col min="5394" max="5394" width="18.42578125" style="2" customWidth="1"/>
    <col min="5395" max="5395" width="41.5703125" style="2" customWidth="1"/>
    <col min="5396" max="5396" width="35" style="2" customWidth="1"/>
    <col min="5397" max="5397" width="31.5703125" style="2" customWidth="1"/>
    <col min="5398" max="5398" width="30.140625" style="2" customWidth="1"/>
    <col min="5399" max="5400" width="19.28515625" style="2" customWidth="1"/>
    <col min="5401" max="5401" width="12.28515625" style="2" customWidth="1"/>
    <col min="5402" max="5402" width="11.7109375" style="2" customWidth="1"/>
    <col min="5403" max="5403" width="9.7109375" style="2" customWidth="1"/>
    <col min="5404" max="5404" width="21.7109375" style="2" customWidth="1"/>
    <col min="5405" max="5405" width="25.140625" style="2" customWidth="1"/>
    <col min="5406" max="5406" width="15.85546875" style="2" customWidth="1"/>
    <col min="5407" max="5407" width="18.28515625" style="2" customWidth="1"/>
    <col min="5408" max="5408" width="17.28515625" style="2" customWidth="1"/>
    <col min="5409" max="5409" width="28.5703125" style="2" customWidth="1"/>
    <col min="5410" max="5410" width="16.140625" style="2" customWidth="1"/>
    <col min="5411" max="5411" width="32.42578125" style="2" bestFit="1" customWidth="1"/>
    <col min="5412" max="5632" width="11.42578125" style="2"/>
    <col min="5633" max="5633" width="6.140625" style="2" customWidth="1"/>
    <col min="5634" max="5634" width="10.85546875" style="2" customWidth="1"/>
    <col min="5635" max="5635" width="14.85546875" style="2" customWidth="1"/>
    <col min="5636" max="5636" width="23" style="2" customWidth="1"/>
    <col min="5637" max="5637" width="13" style="2" customWidth="1"/>
    <col min="5638" max="5638" width="27.42578125" style="2" customWidth="1"/>
    <col min="5639" max="5639" width="20" style="2" customWidth="1"/>
    <col min="5640" max="5640" width="20.28515625" style="2" customWidth="1"/>
    <col min="5641" max="5641" width="18" style="2" customWidth="1"/>
    <col min="5642" max="5642" width="17.140625" style="2" customWidth="1"/>
    <col min="5643" max="5643" width="16.5703125" style="2" customWidth="1"/>
    <col min="5644" max="5644" width="21" style="2" customWidth="1"/>
    <col min="5645" max="5645" width="22" style="2" customWidth="1"/>
    <col min="5646" max="5646" width="20.5703125" style="2" customWidth="1"/>
    <col min="5647" max="5647" width="33" style="2" customWidth="1"/>
    <col min="5648" max="5648" width="22.140625" style="2" customWidth="1"/>
    <col min="5649" max="5649" width="18" style="2" customWidth="1"/>
    <col min="5650" max="5650" width="18.42578125" style="2" customWidth="1"/>
    <col min="5651" max="5651" width="41.5703125" style="2" customWidth="1"/>
    <col min="5652" max="5652" width="35" style="2" customWidth="1"/>
    <col min="5653" max="5653" width="31.5703125" style="2" customWidth="1"/>
    <col min="5654" max="5654" width="30.140625" style="2" customWidth="1"/>
    <col min="5655" max="5656" width="19.28515625" style="2" customWidth="1"/>
    <col min="5657" max="5657" width="12.28515625" style="2" customWidth="1"/>
    <col min="5658" max="5658" width="11.7109375" style="2" customWidth="1"/>
    <col min="5659" max="5659" width="9.7109375" style="2" customWidth="1"/>
    <col min="5660" max="5660" width="21.7109375" style="2" customWidth="1"/>
    <col min="5661" max="5661" width="25.140625" style="2" customWidth="1"/>
    <col min="5662" max="5662" width="15.85546875" style="2" customWidth="1"/>
    <col min="5663" max="5663" width="18.28515625" style="2" customWidth="1"/>
    <col min="5664" max="5664" width="17.28515625" style="2" customWidth="1"/>
    <col min="5665" max="5665" width="28.5703125" style="2" customWidth="1"/>
    <col min="5666" max="5666" width="16.140625" style="2" customWidth="1"/>
    <col min="5667" max="5667" width="32.42578125" style="2" bestFit="1" customWidth="1"/>
    <col min="5668" max="5888" width="11.42578125" style="2"/>
    <col min="5889" max="5889" width="6.140625" style="2" customWidth="1"/>
    <col min="5890" max="5890" width="10.85546875" style="2" customWidth="1"/>
    <col min="5891" max="5891" width="14.85546875" style="2" customWidth="1"/>
    <col min="5892" max="5892" width="23" style="2" customWidth="1"/>
    <col min="5893" max="5893" width="13" style="2" customWidth="1"/>
    <col min="5894" max="5894" width="27.42578125" style="2" customWidth="1"/>
    <col min="5895" max="5895" width="20" style="2" customWidth="1"/>
    <col min="5896" max="5896" width="20.28515625" style="2" customWidth="1"/>
    <col min="5897" max="5897" width="18" style="2" customWidth="1"/>
    <col min="5898" max="5898" width="17.140625" style="2" customWidth="1"/>
    <col min="5899" max="5899" width="16.5703125" style="2" customWidth="1"/>
    <col min="5900" max="5900" width="21" style="2" customWidth="1"/>
    <col min="5901" max="5901" width="22" style="2" customWidth="1"/>
    <col min="5902" max="5902" width="20.5703125" style="2" customWidth="1"/>
    <col min="5903" max="5903" width="33" style="2" customWidth="1"/>
    <col min="5904" max="5904" width="22.140625" style="2" customWidth="1"/>
    <col min="5905" max="5905" width="18" style="2" customWidth="1"/>
    <col min="5906" max="5906" width="18.42578125" style="2" customWidth="1"/>
    <col min="5907" max="5907" width="41.5703125" style="2" customWidth="1"/>
    <col min="5908" max="5908" width="35" style="2" customWidth="1"/>
    <col min="5909" max="5909" width="31.5703125" style="2" customWidth="1"/>
    <col min="5910" max="5910" width="30.140625" style="2" customWidth="1"/>
    <col min="5911" max="5912" width="19.28515625" style="2" customWidth="1"/>
    <col min="5913" max="5913" width="12.28515625" style="2" customWidth="1"/>
    <col min="5914" max="5914" width="11.7109375" style="2" customWidth="1"/>
    <col min="5915" max="5915" width="9.7109375" style="2" customWidth="1"/>
    <col min="5916" max="5916" width="21.7109375" style="2" customWidth="1"/>
    <col min="5917" max="5917" width="25.140625" style="2" customWidth="1"/>
    <col min="5918" max="5918" width="15.85546875" style="2" customWidth="1"/>
    <col min="5919" max="5919" width="18.28515625" style="2" customWidth="1"/>
    <col min="5920" max="5920" width="17.28515625" style="2" customWidth="1"/>
    <col min="5921" max="5921" width="28.5703125" style="2" customWidth="1"/>
    <col min="5922" max="5922" width="16.140625" style="2" customWidth="1"/>
    <col min="5923" max="5923" width="32.42578125" style="2" bestFit="1" customWidth="1"/>
    <col min="5924" max="6144" width="11.42578125" style="2"/>
    <col min="6145" max="6145" width="6.140625" style="2" customWidth="1"/>
    <col min="6146" max="6146" width="10.85546875" style="2" customWidth="1"/>
    <col min="6147" max="6147" width="14.85546875" style="2" customWidth="1"/>
    <col min="6148" max="6148" width="23" style="2" customWidth="1"/>
    <col min="6149" max="6149" width="13" style="2" customWidth="1"/>
    <col min="6150" max="6150" width="27.42578125" style="2" customWidth="1"/>
    <col min="6151" max="6151" width="20" style="2" customWidth="1"/>
    <col min="6152" max="6152" width="20.28515625" style="2" customWidth="1"/>
    <col min="6153" max="6153" width="18" style="2" customWidth="1"/>
    <col min="6154" max="6154" width="17.140625" style="2" customWidth="1"/>
    <col min="6155" max="6155" width="16.5703125" style="2" customWidth="1"/>
    <col min="6156" max="6156" width="21" style="2" customWidth="1"/>
    <col min="6157" max="6157" width="22" style="2" customWidth="1"/>
    <col min="6158" max="6158" width="20.5703125" style="2" customWidth="1"/>
    <col min="6159" max="6159" width="33" style="2" customWidth="1"/>
    <col min="6160" max="6160" width="22.140625" style="2" customWidth="1"/>
    <col min="6161" max="6161" width="18" style="2" customWidth="1"/>
    <col min="6162" max="6162" width="18.42578125" style="2" customWidth="1"/>
    <col min="6163" max="6163" width="41.5703125" style="2" customWidth="1"/>
    <col min="6164" max="6164" width="35" style="2" customWidth="1"/>
    <col min="6165" max="6165" width="31.5703125" style="2" customWidth="1"/>
    <col min="6166" max="6166" width="30.140625" style="2" customWidth="1"/>
    <col min="6167" max="6168" width="19.28515625" style="2" customWidth="1"/>
    <col min="6169" max="6169" width="12.28515625" style="2" customWidth="1"/>
    <col min="6170" max="6170" width="11.7109375" style="2" customWidth="1"/>
    <col min="6171" max="6171" width="9.7109375" style="2" customWidth="1"/>
    <col min="6172" max="6172" width="21.7109375" style="2" customWidth="1"/>
    <col min="6173" max="6173" width="25.140625" style="2" customWidth="1"/>
    <col min="6174" max="6174" width="15.85546875" style="2" customWidth="1"/>
    <col min="6175" max="6175" width="18.28515625" style="2" customWidth="1"/>
    <col min="6176" max="6176" width="17.28515625" style="2" customWidth="1"/>
    <col min="6177" max="6177" width="28.5703125" style="2" customWidth="1"/>
    <col min="6178" max="6178" width="16.140625" style="2" customWidth="1"/>
    <col min="6179" max="6179" width="32.42578125" style="2" bestFit="1" customWidth="1"/>
    <col min="6180" max="6400" width="11.42578125" style="2"/>
    <col min="6401" max="6401" width="6.140625" style="2" customWidth="1"/>
    <col min="6402" max="6402" width="10.85546875" style="2" customWidth="1"/>
    <col min="6403" max="6403" width="14.85546875" style="2" customWidth="1"/>
    <col min="6404" max="6404" width="23" style="2" customWidth="1"/>
    <col min="6405" max="6405" width="13" style="2" customWidth="1"/>
    <col min="6406" max="6406" width="27.42578125" style="2" customWidth="1"/>
    <col min="6407" max="6407" width="20" style="2" customWidth="1"/>
    <col min="6408" max="6408" width="20.28515625" style="2" customWidth="1"/>
    <col min="6409" max="6409" width="18" style="2" customWidth="1"/>
    <col min="6410" max="6410" width="17.140625" style="2" customWidth="1"/>
    <col min="6411" max="6411" width="16.5703125" style="2" customWidth="1"/>
    <col min="6412" max="6412" width="21" style="2" customWidth="1"/>
    <col min="6413" max="6413" width="22" style="2" customWidth="1"/>
    <col min="6414" max="6414" width="20.5703125" style="2" customWidth="1"/>
    <col min="6415" max="6415" width="33" style="2" customWidth="1"/>
    <col min="6416" max="6416" width="22.140625" style="2" customWidth="1"/>
    <col min="6417" max="6417" width="18" style="2" customWidth="1"/>
    <col min="6418" max="6418" width="18.42578125" style="2" customWidth="1"/>
    <col min="6419" max="6419" width="41.5703125" style="2" customWidth="1"/>
    <col min="6420" max="6420" width="35" style="2" customWidth="1"/>
    <col min="6421" max="6421" width="31.5703125" style="2" customWidth="1"/>
    <col min="6422" max="6422" width="30.140625" style="2" customWidth="1"/>
    <col min="6423" max="6424" width="19.28515625" style="2" customWidth="1"/>
    <col min="6425" max="6425" width="12.28515625" style="2" customWidth="1"/>
    <col min="6426" max="6426" width="11.7109375" style="2" customWidth="1"/>
    <col min="6427" max="6427" width="9.7109375" style="2" customWidth="1"/>
    <col min="6428" max="6428" width="21.7109375" style="2" customWidth="1"/>
    <col min="6429" max="6429" width="25.140625" style="2" customWidth="1"/>
    <col min="6430" max="6430" width="15.85546875" style="2" customWidth="1"/>
    <col min="6431" max="6431" width="18.28515625" style="2" customWidth="1"/>
    <col min="6432" max="6432" width="17.28515625" style="2" customWidth="1"/>
    <col min="6433" max="6433" width="28.5703125" style="2" customWidth="1"/>
    <col min="6434" max="6434" width="16.140625" style="2" customWidth="1"/>
    <col min="6435" max="6435" width="32.42578125" style="2" bestFit="1" customWidth="1"/>
    <col min="6436" max="6656" width="11.42578125" style="2"/>
    <col min="6657" max="6657" width="6.140625" style="2" customWidth="1"/>
    <col min="6658" max="6658" width="10.85546875" style="2" customWidth="1"/>
    <col min="6659" max="6659" width="14.85546875" style="2" customWidth="1"/>
    <col min="6660" max="6660" width="23" style="2" customWidth="1"/>
    <col min="6661" max="6661" width="13" style="2" customWidth="1"/>
    <col min="6662" max="6662" width="27.42578125" style="2" customWidth="1"/>
    <col min="6663" max="6663" width="20" style="2" customWidth="1"/>
    <col min="6664" max="6664" width="20.28515625" style="2" customWidth="1"/>
    <col min="6665" max="6665" width="18" style="2" customWidth="1"/>
    <col min="6666" max="6666" width="17.140625" style="2" customWidth="1"/>
    <col min="6667" max="6667" width="16.5703125" style="2" customWidth="1"/>
    <col min="6668" max="6668" width="21" style="2" customWidth="1"/>
    <col min="6669" max="6669" width="22" style="2" customWidth="1"/>
    <col min="6670" max="6670" width="20.5703125" style="2" customWidth="1"/>
    <col min="6671" max="6671" width="33" style="2" customWidth="1"/>
    <col min="6672" max="6672" width="22.140625" style="2" customWidth="1"/>
    <col min="6673" max="6673" width="18" style="2" customWidth="1"/>
    <col min="6674" max="6674" width="18.42578125" style="2" customWidth="1"/>
    <col min="6675" max="6675" width="41.5703125" style="2" customWidth="1"/>
    <col min="6676" max="6676" width="35" style="2" customWidth="1"/>
    <col min="6677" max="6677" width="31.5703125" style="2" customWidth="1"/>
    <col min="6678" max="6678" width="30.140625" style="2" customWidth="1"/>
    <col min="6679" max="6680" width="19.28515625" style="2" customWidth="1"/>
    <col min="6681" max="6681" width="12.28515625" style="2" customWidth="1"/>
    <col min="6682" max="6682" width="11.7109375" style="2" customWidth="1"/>
    <col min="6683" max="6683" width="9.7109375" style="2" customWidth="1"/>
    <col min="6684" max="6684" width="21.7109375" style="2" customWidth="1"/>
    <col min="6685" max="6685" width="25.140625" style="2" customWidth="1"/>
    <col min="6686" max="6686" width="15.85546875" style="2" customWidth="1"/>
    <col min="6687" max="6687" width="18.28515625" style="2" customWidth="1"/>
    <col min="6688" max="6688" width="17.28515625" style="2" customWidth="1"/>
    <col min="6689" max="6689" width="28.5703125" style="2" customWidth="1"/>
    <col min="6690" max="6690" width="16.140625" style="2" customWidth="1"/>
    <col min="6691" max="6691" width="32.42578125" style="2" bestFit="1" customWidth="1"/>
    <col min="6692" max="6912" width="11.42578125" style="2"/>
    <col min="6913" max="6913" width="6.140625" style="2" customWidth="1"/>
    <col min="6914" max="6914" width="10.85546875" style="2" customWidth="1"/>
    <col min="6915" max="6915" width="14.85546875" style="2" customWidth="1"/>
    <col min="6916" max="6916" width="23" style="2" customWidth="1"/>
    <col min="6917" max="6917" width="13" style="2" customWidth="1"/>
    <col min="6918" max="6918" width="27.42578125" style="2" customWidth="1"/>
    <col min="6919" max="6919" width="20" style="2" customWidth="1"/>
    <col min="6920" max="6920" width="20.28515625" style="2" customWidth="1"/>
    <col min="6921" max="6921" width="18" style="2" customWidth="1"/>
    <col min="6922" max="6922" width="17.140625" style="2" customWidth="1"/>
    <col min="6923" max="6923" width="16.5703125" style="2" customWidth="1"/>
    <col min="6924" max="6924" width="21" style="2" customWidth="1"/>
    <col min="6925" max="6925" width="22" style="2" customWidth="1"/>
    <col min="6926" max="6926" width="20.5703125" style="2" customWidth="1"/>
    <col min="6927" max="6927" width="33" style="2" customWidth="1"/>
    <col min="6928" max="6928" width="22.140625" style="2" customWidth="1"/>
    <col min="6929" max="6929" width="18" style="2" customWidth="1"/>
    <col min="6930" max="6930" width="18.42578125" style="2" customWidth="1"/>
    <col min="6931" max="6931" width="41.5703125" style="2" customWidth="1"/>
    <col min="6932" max="6932" width="35" style="2" customWidth="1"/>
    <col min="6933" max="6933" width="31.5703125" style="2" customWidth="1"/>
    <col min="6934" max="6934" width="30.140625" style="2" customWidth="1"/>
    <col min="6935" max="6936" width="19.28515625" style="2" customWidth="1"/>
    <col min="6937" max="6937" width="12.28515625" style="2" customWidth="1"/>
    <col min="6938" max="6938" width="11.7109375" style="2" customWidth="1"/>
    <col min="6939" max="6939" width="9.7109375" style="2" customWidth="1"/>
    <col min="6940" max="6940" width="21.7109375" style="2" customWidth="1"/>
    <col min="6941" max="6941" width="25.140625" style="2" customWidth="1"/>
    <col min="6942" max="6942" width="15.85546875" style="2" customWidth="1"/>
    <col min="6943" max="6943" width="18.28515625" style="2" customWidth="1"/>
    <col min="6944" max="6944" width="17.28515625" style="2" customWidth="1"/>
    <col min="6945" max="6945" width="28.5703125" style="2" customWidth="1"/>
    <col min="6946" max="6946" width="16.140625" style="2" customWidth="1"/>
    <col min="6947" max="6947" width="32.42578125" style="2" bestFit="1" customWidth="1"/>
    <col min="6948" max="7168" width="11.42578125" style="2"/>
    <col min="7169" max="7169" width="6.140625" style="2" customWidth="1"/>
    <col min="7170" max="7170" width="10.85546875" style="2" customWidth="1"/>
    <col min="7171" max="7171" width="14.85546875" style="2" customWidth="1"/>
    <col min="7172" max="7172" width="23" style="2" customWidth="1"/>
    <col min="7173" max="7173" width="13" style="2" customWidth="1"/>
    <col min="7174" max="7174" width="27.42578125" style="2" customWidth="1"/>
    <col min="7175" max="7175" width="20" style="2" customWidth="1"/>
    <col min="7176" max="7176" width="20.28515625" style="2" customWidth="1"/>
    <col min="7177" max="7177" width="18" style="2" customWidth="1"/>
    <col min="7178" max="7178" width="17.140625" style="2" customWidth="1"/>
    <col min="7179" max="7179" width="16.5703125" style="2" customWidth="1"/>
    <col min="7180" max="7180" width="21" style="2" customWidth="1"/>
    <col min="7181" max="7181" width="22" style="2" customWidth="1"/>
    <col min="7182" max="7182" width="20.5703125" style="2" customWidth="1"/>
    <col min="7183" max="7183" width="33" style="2" customWidth="1"/>
    <col min="7184" max="7184" width="22.140625" style="2" customWidth="1"/>
    <col min="7185" max="7185" width="18" style="2" customWidth="1"/>
    <col min="7186" max="7186" width="18.42578125" style="2" customWidth="1"/>
    <col min="7187" max="7187" width="41.5703125" style="2" customWidth="1"/>
    <col min="7188" max="7188" width="35" style="2" customWidth="1"/>
    <col min="7189" max="7189" width="31.5703125" style="2" customWidth="1"/>
    <col min="7190" max="7190" width="30.140625" style="2" customWidth="1"/>
    <col min="7191" max="7192" width="19.28515625" style="2" customWidth="1"/>
    <col min="7193" max="7193" width="12.28515625" style="2" customWidth="1"/>
    <col min="7194" max="7194" width="11.7109375" style="2" customWidth="1"/>
    <col min="7195" max="7195" width="9.7109375" style="2" customWidth="1"/>
    <col min="7196" max="7196" width="21.7109375" style="2" customWidth="1"/>
    <col min="7197" max="7197" width="25.140625" style="2" customWidth="1"/>
    <col min="7198" max="7198" width="15.85546875" style="2" customWidth="1"/>
    <col min="7199" max="7199" width="18.28515625" style="2" customWidth="1"/>
    <col min="7200" max="7200" width="17.28515625" style="2" customWidth="1"/>
    <col min="7201" max="7201" width="28.5703125" style="2" customWidth="1"/>
    <col min="7202" max="7202" width="16.140625" style="2" customWidth="1"/>
    <col min="7203" max="7203" width="32.42578125" style="2" bestFit="1" customWidth="1"/>
    <col min="7204" max="7424" width="11.42578125" style="2"/>
    <col min="7425" max="7425" width="6.140625" style="2" customWidth="1"/>
    <col min="7426" max="7426" width="10.85546875" style="2" customWidth="1"/>
    <col min="7427" max="7427" width="14.85546875" style="2" customWidth="1"/>
    <col min="7428" max="7428" width="23" style="2" customWidth="1"/>
    <col min="7429" max="7429" width="13" style="2" customWidth="1"/>
    <col min="7430" max="7430" width="27.42578125" style="2" customWidth="1"/>
    <col min="7431" max="7431" width="20" style="2" customWidth="1"/>
    <col min="7432" max="7432" width="20.28515625" style="2" customWidth="1"/>
    <col min="7433" max="7433" width="18" style="2" customWidth="1"/>
    <col min="7434" max="7434" width="17.140625" style="2" customWidth="1"/>
    <col min="7435" max="7435" width="16.5703125" style="2" customWidth="1"/>
    <col min="7436" max="7436" width="21" style="2" customWidth="1"/>
    <col min="7437" max="7437" width="22" style="2" customWidth="1"/>
    <col min="7438" max="7438" width="20.5703125" style="2" customWidth="1"/>
    <col min="7439" max="7439" width="33" style="2" customWidth="1"/>
    <col min="7440" max="7440" width="22.140625" style="2" customWidth="1"/>
    <col min="7441" max="7441" width="18" style="2" customWidth="1"/>
    <col min="7442" max="7442" width="18.42578125" style="2" customWidth="1"/>
    <col min="7443" max="7443" width="41.5703125" style="2" customWidth="1"/>
    <col min="7444" max="7444" width="35" style="2" customWidth="1"/>
    <col min="7445" max="7445" width="31.5703125" style="2" customWidth="1"/>
    <col min="7446" max="7446" width="30.140625" style="2" customWidth="1"/>
    <col min="7447" max="7448" width="19.28515625" style="2" customWidth="1"/>
    <col min="7449" max="7449" width="12.28515625" style="2" customWidth="1"/>
    <col min="7450" max="7450" width="11.7109375" style="2" customWidth="1"/>
    <col min="7451" max="7451" width="9.7109375" style="2" customWidth="1"/>
    <col min="7452" max="7452" width="21.7109375" style="2" customWidth="1"/>
    <col min="7453" max="7453" width="25.140625" style="2" customWidth="1"/>
    <col min="7454" max="7454" width="15.85546875" style="2" customWidth="1"/>
    <col min="7455" max="7455" width="18.28515625" style="2" customWidth="1"/>
    <col min="7456" max="7456" width="17.28515625" style="2" customWidth="1"/>
    <col min="7457" max="7457" width="28.5703125" style="2" customWidth="1"/>
    <col min="7458" max="7458" width="16.140625" style="2" customWidth="1"/>
    <col min="7459" max="7459" width="32.42578125" style="2" bestFit="1" customWidth="1"/>
    <col min="7460" max="7680" width="11.42578125" style="2"/>
    <col min="7681" max="7681" width="6.140625" style="2" customWidth="1"/>
    <col min="7682" max="7682" width="10.85546875" style="2" customWidth="1"/>
    <col min="7683" max="7683" width="14.85546875" style="2" customWidth="1"/>
    <col min="7684" max="7684" width="23" style="2" customWidth="1"/>
    <col min="7685" max="7685" width="13" style="2" customWidth="1"/>
    <col min="7686" max="7686" width="27.42578125" style="2" customWidth="1"/>
    <col min="7687" max="7687" width="20" style="2" customWidth="1"/>
    <col min="7688" max="7688" width="20.28515625" style="2" customWidth="1"/>
    <col min="7689" max="7689" width="18" style="2" customWidth="1"/>
    <col min="7690" max="7690" width="17.140625" style="2" customWidth="1"/>
    <col min="7691" max="7691" width="16.5703125" style="2" customWidth="1"/>
    <col min="7692" max="7692" width="21" style="2" customWidth="1"/>
    <col min="7693" max="7693" width="22" style="2" customWidth="1"/>
    <col min="7694" max="7694" width="20.5703125" style="2" customWidth="1"/>
    <col min="7695" max="7695" width="33" style="2" customWidth="1"/>
    <col min="7696" max="7696" width="22.140625" style="2" customWidth="1"/>
    <col min="7697" max="7697" width="18" style="2" customWidth="1"/>
    <col min="7698" max="7698" width="18.42578125" style="2" customWidth="1"/>
    <col min="7699" max="7699" width="41.5703125" style="2" customWidth="1"/>
    <col min="7700" max="7700" width="35" style="2" customWidth="1"/>
    <col min="7701" max="7701" width="31.5703125" style="2" customWidth="1"/>
    <col min="7702" max="7702" width="30.140625" style="2" customWidth="1"/>
    <col min="7703" max="7704" width="19.28515625" style="2" customWidth="1"/>
    <col min="7705" max="7705" width="12.28515625" style="2" customWidth="1"/>
    <col min="7706" max="7706" width="11.7109375" style="2" customWidth="1"/>
    <col min="7707" max="7707" width="9.7109375" style="2" customWidth="1"/>
    <col min="7708" max="7708" width="21.7109375" style="2" customWidth="1"/>
    <col min="7709" max="7709" width="25.140625" style="2" customWidth="1"/>
    <col min="7710" max="7710" width="15.85546875" style="2" customWidth="1"/>
    <col min="7711" max="7711" width="18.28515625" style="2" customWidth="1"/>
    <col min="7712" max="7712" width="17.28515625" style="2" customWidth="1"/>
    <col min="7713" max="7713" width="28.5703125" style="2" customWidth="1"/>
    <col min="7714" max="7714" width="16.140625" style="2" customWidth="1"/>
    <col min="7715" max="7715" width="32.42578125" style="2" bestFit="1" customWidth="1"/>
    <col min="7716" max="7936" width="11.42578125" style="2"/>
    <col min="7937" max="7937" width="6.140625" style="2" customWidth="1"/>
    <col min="7938" max="7938" width="10.85546875" style="2" customWidth="1"/>
    <col min="7939" max="7939" width="14.85546875" style="2" customWidth="1"/>
    <col min="7940" max="7940" width="23" style="2" customWidth="1"/>
    <col min="7941" max="7941" width="13" style="2" customWidth="1"/>
    <col min="7942" max="7942" width="27.42578125" style="2" customWidth="1"/>
    <col min="7943" max="7943" width="20" style="2" customWidth="1"/>
    <col min="7944" max="7944" width="20.28515625" style="2" customWidth="1"/>
    <col min="7945" max="7945" width="18" style="2" customWidth="1"/>
    <col min="7946" max="7946" width="17.140625" style="2" customWidth="1"/>
    <col min="7947" max="7947" width="16.5703125" style="2" customWidth="1"/>
    <col min="7948" max="7948" width="21" style="2" customWidth="1"/>
    <col min="7949" max="7949" width="22" style="2" customWidth="1"/>
    <col min="7950" max="7950" width="20.5703125" style="2" customWidth="1"/>
    <col min="7951" max="7951" width="33" style="2" customWidth="1"/>
    <col min="7952" max="7952" width="22.140625" style="2" customWidth="1"/>
    <col min="7953" max="7953" width="18" style="2" customWidth="1"/>
    <col min="7954" max="7954" width="18.42578125" style="2" customWidth="1"/>
    <col min="7955" max="7955" width="41.5703125" style="2" customWidth="1"/>
    <col min="7956" max="7956" width="35" style="2" customWidth="1"/>
    <col min="7957" max="7957" width="31.5703125" style="2" customWidth="1"/>
    <col min="7958" max="7958" width="30.140625" style="2" customWidth="1"/>
    <col min="7959" max="7960" width="19.28515625" style="2" customWidth="1"/>
    <col min="7961" max="7961" width="12.28515625" style="2" customWidth="1"/>
    <col min="7962" max="7962" width="11.7109375" style="2" customWidth="1"/>
    <col min="7963" max="7963" width="9.7109375" style="2" customWidth="1"/>
    <col min="7964" max="7964" width="21.7109375" style="2" customWidth="1"/>
    <col min="7965" max="7965" width="25.140625" style="2" customWidth="1"/>
    <col min="7966" max="7966" width="15.85546875" style="2" customWidth="1"/>
    <col min="7967" max="7967" width="18.28515625" style="2" customWidth="1"/>
    <col min="7968" max="7968" width="17.28515625" style="2" customWidth="1"/>
    <col min="7969" max="7969" width="28.5703125" style="2" customWidth="1"/>
    <col min="7970" max="7970" width="16.140625" style="2" customWidth="1"/>
    <col min="7971" max="7971" width="32.42578125" style="2" bestFit="1" customWidth="1"/>
    <col min="7972" max="8192" width="11.42578125" style="2"/>
    <col min="8193" max="8193" width="6.140625" style="2" customWidth="1"/>
    <col min="8194" max="8194" width="10.85546875" style="2" customWidth="1"/>
    <col min="8195" max="8195" width="14.85546875" style="2" customWidth="1"/>
    <col min="8196" max="8196" width="23" style="2" customWidth="1"/>
    <col min="8197" max="8197" width="13" style="2" customWidth="1"/>
    <col min="8198" max="8198" width="27.42578125" style="2" customWidth="1"/>
    <col min="8199" max="8199" width="20" style="2" customWidth="1"/>
    <col min="8200" max="8200" width="20.28515625" style="2" customWidth="1"/>
    <col min="8201" max="8201" width="18" style="2" customWidth="1"/>
    <col min="8202" max="8202" width="17.140625" style="2" customWidth="1"/>
    <col min="8203" max="8203" width="16.5703125" style="2" customWidth="1"/>
    <col min="8204" max="8204" width="21" style="2" customWidth="1"/>
    <col min="8205" max="8205" width="22" style="2" customWidth="1"/>
    <col min="8206" max="8206" width="20.5703125" style="2" customWidth="1"/>
    <col min="8207" max="8207" width="33" style="2" customWidth="1"/>
    <col min="8208" max="8208" width="22.140625" style="2" customWidth="1"/>
    <col min="8209" max="8209" width="18" style="2" customWidth="1"/>
    <col min="8210" max="8210" width="18.42578125" style="2" customWidth="1"/>
    <col min="8211" max="8211" width="41.5703125" style="2" customWidth="1"/>
    <col min="8212" max="8212" width="35" style="2" customWidth="1"/>
    <col min="8213" max="8213" width="31.5703125" style="2" customWidth="1"/>
    <col min="8214" max="8214" width="30.140625" style="2" customWidth="1"/>
    <col min="8215" max="8216" width="19.28515625" style="2" customWidth="1"/>
    <col min="8217" max="8217" width="12.28515625" style="2" customWidth="1"/>
    <col min="8218" max="8218" width="11.7109375" style="2" customWidth="1"/>
    <col min="8219" max="8219" width="9.7109375" style="2" customWidth="1"/>
    <col min="8220" max="8220" width="21.7109375" style="2" customWidth="1"/>
    <col min="8221" max="8221" width="25.140625" style="2" customWidth="1"/>
    <col min="8222" max="8222" width="15.85546875" style="2" customWidth="1"/>
    <col min="8223" max="8223" width="18.28515625" style="2" customWidth="1"/>
    <col min="8224" max="8224" width="17.28515625" style="2" customWidth="1"/>
    <col min="8225" max="8225" width="28.5703125" style="2" customWidth="1"/>
    <col min="8226" max="8226" width="16.140625" style="2" customWidth="1"/>
    <col min="8227" max="8227" width="32.42578125" style="2" bestFit="1" customWidth="1"/>
    <col min="8228" max="8448" width="11.42578125" style="2"/>
    <col min="8449" max="8449" width="6.140625" style="2" customWidth="1"/>
    <col min="8450" max="8450" width="10.85546875" style="2" customWidth="1"/>
    <col min="8451" max="8451" width="14.85546875" style="2" customWidth="1"/>
    <col min="8452" max="8452" width="23" style="2" customWidth="1"/>
    <col min="8453" max="8453" width="13" style="2" customWidth="1"/>
    <col min="8454" max="8454" width="27.42578125" style="2" customWidth="1"/>
    <col min="8455" max="8455" width="20" style="2" customWidth="1"/>
    <col min="8456" max="8456" width="20.28515625" style="2" customWidth="1"/>
    <col min="8457" max="8457" width="18" style="2" customWidth="1"/>
    <col min="8458" max="8458" width="17.140625" style="2" customWidth="1"/>
    <col min="8459" max="8459" width="16.5703125" style="2" customWidth="1"/>
    <col min="8460" max="8460" width="21" style="2" customWidth="1"/>
    <col min="8461" max="8461" width="22" style="2" customWidth="1"/>
    <col min="8462" max="8462" width="20.5703125" style="2" customWidth="1"/>
    <col min="8463" max="8463" width="33" style="2" customWidth="1"/>
    <col min="8464" max="8464" width="22.140625" style="2" customWidth="1"/>
    <col min="8465" max="8465" width="18" style="2" customWidth="1"/>
    <col min="8466" max="8466" width="18.42578125" style="2" customWidth="1"/>
    <col min="8467" max="8467" width="41.5703125" style="2" customWidth="1"/>
    <col min="8468" max="8468" width="35" style="2" customWidth="1"/>
    <col min="8469" max="8469" width="31.5703125" style="2" customWidth="1"/>
    <col min="8470" max="8470" width="30.140625" style="2" customWidth="1"/>
    <col min="8471" max="8472" width="19.28515625" style="2" customWidth="1"/>
    <col min="8473" max="8473" width="12.28515625" style="2" customWidth="1"/>
    <col min="8474" max="8474" width="11.7109375" style="2" customWidth="1"/>
    <col min="8475" max="8475" width="9.7109375" style="2" customWidth="1"/>
    <col min="8476" max="8476" width="21.7109375" style="2" customWidth="1"/>
    <col min="8477" max="8477" width="25.140625" style="2" customWidth="1"/>
    <col min="8478" max="8478" width="15.85546875" style="2" customWidth="1"/>
    <col min="8479" max="8479" width="18.28515625" style="2" customWidth="1"/>
    <col min="8480" max="8480" width="17.28515625" style="2" customWidth="1"/>
    <col min="8481" max="8481" width="28.5703125" style="2" customWidth="1"/>
    <col min="8482" max="8482" width="16.140625" style="2" customWidth="1"/>
    <col min="8483" max="8483" width="32.42578125" style="2" bestFit="1" customWidth="1"/>
    <col min="8484" max="8704" width="11.42578125" style="2"/>
    <col min="8705" max="8705" width="6.140625" style="2" customWidth="1"/>
    <col min="8706" max="8706" width="10.85546875" style="2" customWidth="1"/>
    <col min="8707" max="8707" width="14.85546875" style="2" customWidth="1"/>
    <col min="8708" max="8708" width="23" style="2" customWidth="1"/>
    <col min="8709" max="8709" width="13" style="2" customWidth="1"/>
    <col min="8710" max="8710" width="27.42578125" style="2" customWidth="1"/>
    <col min="8711" max="8711" width="20" style="2" customWidth="1"/>
    <col min="8712" max="8712" width="20.28515625" style="2" customWidth="1"/>
    <col min="8713" max="8713" width="18" style="2" customWidth="1"/>
    <col min="8714" max="8714" width="17.140625" style="2" customWidth="1"/>
    <col min="8715" max="8715" width="16.5703125" style="2" customWidth="1"/>
    <col min="8716" max="8716" width="21" style="2" customWidth="1"/>
    <col min="8717" max="8717" width="22" style="2" customWidth="1"/>
    <col min="8718" max="8718" width="20.5703125" style="2" customWidth="1"/>
    <col min="8719" max="8719" width="33" style="2" customWidth="1"/>
    <col min="8720" max="8720" width="22.140625" style="2" customWidth="1"/>
    <col min="8721" max="8721" width="18" style="2" customWidth="1"/>
    <col min="8722" max="8722" width="18.42578125" style="2" customWidth="1"/>
    <col min="8723" max="8723" width="41.5703125" style="2" customWidth="1"/>
    <col min="8724" max="8724" width="35" style="2" customWidth="1"/>
    <col min="8725" max="8725" width="31.5703125" style="2" customWidth="1"/>
    <col min="8726" max="8726" width="30.140625" style="2" customWidth="1"/>
    <col min="8727" max="8728" width="19.28515625" style="2" customWidth="1"/>
    <col min="8729" max="8729" width="12.28515625" style="2" customWidth="1"/>
    <col min="8730" max="8730" width="11.7109375" style="2" customWidth="1"/>
    <col min="8731" max="8731" width="9.7109375" style="2" customWidth="1"/>
    <col min="8732" max="8732" width="21.7109375" style="2" customWidth="1"/>
    <col min="8733" max="8733" width="25.140625" style="2" customWidth="1"/>
    <col min="8734" max="8734" width="15.85546875" style="2" customWidth="1"/>
    <col min="8735" max="8735" width="18.28515625" style="2" customWidth="1"/>
    <col min="8736" max="8736" width="17.28515625" style="2" customWidth="1"/>
    <col min="8737" max="8737" width="28.5703125" style="2" customWidth="1"/>
    <col min="8738" max="8738" width="16.140625" style="2" customWidth="1"/>
    <col min="8739" max="8739" width="32.42578125" style="2" bestFit="1" customWidth="1"/>
    <col min="8740" max="8960" width="11.42578125" style="2"/>
    <col min="8961" max="8961" width="6.140625" style="2" customWidth="1"/>
    <col min="8962" max="8962" width="10.85546875" style="2" customWidth="1"/>
    <col min="8963" max="8963" width="14.85546875" style="2" customWidth="1"/>
    <col min="8964" max="8964" width="23" style="2" customWidth="1"/>
    <col min="8965" max="8965" width="13" style="2" customWidth="1"/>
    <col min="8966" max="8966" width="27.42578125" style="2" customWidth="1"/>
    <col min="8967" max="8967" width="20" style="2" customWidth="1"/>
    <col min="8968" max="8968" width="20.28515625" style="2" customWidth="1"/>
    <col min="8969" max="8969" width="18" style="2" customWidth="1"/>
    <col min="8970" max="8970" width="17.140625" style="2" customWidth="1"/>
    <col min="8971" max="8971" width="16.5703125" style="2" customWidth="1"/>
    <col min="8972" max="8972" width="21" style="2" customWidth="1"/>
    <col min="8973" max="8973" width="22" style="2" customWidth="1"/>
    <col min="8974" max="8974" width="20.5703125" style="2" customWidth="1"/>
    <col min="8975" max="8975" width="33" style="2" customWidth="1"/>
    <col min="8976" max="8976" width="22.140625" style="2" customWidth="1"/>
    <col min="8977" max="8977" width="18" style="2" customWidth="1"/>
    <col min="8978" max="8978" width="18.42578125" style="2" customWidth="1"/>
    <col min="8979" max="8979" width="41.5703125" style="2" customWidth="1"/>
    <col min="8980" max="8980" width="35" style="2" customWidth="1"/>
    <col min="8981" max="8981" width="31.5703125" style="2" customWidth="1"/>
    <col min="8982" max="8982" width="30.140625" style="2" customWidth="1"/>
    <col min="8983" max="8984" width="19.28515625" style="2" customWidth="1"/>
    <col min="8985" max="8985" width="12.28515625" style="2" customWidth="1"/>
    <col min="8986" max="8986" width="11.7109375" style="2" customWidth="1"/>
    <col min="8987" max="8987" width="9.7109375" style="2" customWidth="1"/>
    <col min="8988" max="8988" width="21.7109375" style="2" customWidth="1"/>
    <col min="8989" max="8989" width="25.140625" style="2" customWidth="1"/>
    <col min="8990" max="8990" width="15.85546875" style="2" customWidth="1"/>
    <col min="8991" max="8991" width="18.28515625" style="2" customWidth="1"/>
    <col min="8992" max="8992" width="17.28515625" style="2" customWidth="1"/>
    <col min="8993" max="8993" width="28.5703125" style="2" customWidth="1"/>
    <col min="8994" max="8994" width="16.140625" style="2" customWidth="1"/>
    <col min="8995" max="8995" width="32.42578125" style="2" bestFit="1" customWidth="1"/>
    <col min="8996" max="9216" width="11.42578125" style="2"/>
    <col min="9217" max="9217" width="6.140625" style="2" customWidth="1"/>
    <col min="9218" max="9218" width="10.85546875" style="2" customWidth="1"/>
    <col min="9219" max="9219" width="14.85546875" style="2" customWidth="1"/>
    <col min="9220" max="9220" width="23" style="2" customWidth="1"/>
    <col min="9221" max="9221" width="13" style="2" customWidth="1"/>
    <col min="9222" max="9222" width="27.42578125" style="2" customWidth="1"/>
    <col min="9223" max="9223" width="20" style="2" customWidth="1"/>
    <col min="9224" max="9224" width="20.28515625" style="2" customWidth="1"/>
    <col min="9225" max="9225" width="18" style="2" customWidth="1"/>
    <col min="9226" max="9226" width="17.140625" style="2" customWidth="1"/>
    <col min="9227" max="9227" width="16.5703125" style="2" customWidth="1"/>
    <col min="9228" max="9228" width="21" style="2" customWidth="1"/>
    <col min="9229" max="9229" width="22" style="2" customWidth="1"/>
    <col min="9230" max="9230" width="20.5703125" style="2" customWidth="1"/>
    <col min="9231" max="9231" width="33" style="2" customWidth="1"/>
    <col min="9232" max="9232" width="22.140625" style="2" customWidth="1"/>
    <col min="9233" max="9233" width="18" style="2" customWidth="1"/>
    <col min="9234" max="9234" width="18.42578125" style="2" customWidth="1"/>
    <col min="9235" max="9235" width="41.5703125" style="2" customWidth="1"/>
    <col min="9236" max="9236" width="35" style="2" customWidth="1"/>
    <col min="9237" max="9237" width="31.5703125" style="2" customWidth="1"/>
    <col min="9238" max="9238" width="30.140625" style="2" customWidth="1"/>
    <col min="9239" max="9240" width="19.28515625" style="2" customWidth="1"/>
    <col min="9241" max="9241" width="12.28515625" style="2" customWidth="1"/>
    <col min="9242" max="9242" width="11.7109375" style="2" customWidth="1"/>
    <col min="9243" max="9243" width="9.7109375" style="2" customWidth="1"/>
    <col min="9244" max="9244" width="21.7109375" style="2" customWidth="1"/>
    <col min="9245" max="9245" width="25.140625" style="2" customWidth="1"/>
    <col min="9246" max="9246" width="15.85546875" style="2" customWidth="1"/>
    <col min="9247" max="9247" width="18.28515625" style="2" customWidth="1"/>
    <col min="9248" max="9248" width="17.28515625" style="2" customWidth="1"/>
    <col min="9249" max="9249" width="28.5703125" style="2" customWidth="1"/>
    <col min="9250" max="9250" width="16.140625" style="2" customWidth="1"/>
    <col min="9251" max="9251" width="32.42578125" style="2" bestFit="1" customWidth="1"/>
    <col min="9252" max="9472" width="11.42578125" style="2"/>
    <col min="9473" max="9473" width="6.140625" style="2" customWidth="1"/>
    <col min="9474" max="9474" width="10.85546875" style="2" customWidth="1"/>
    <col min="9475" max="9475" width="14.85546875" style="2" customWidth="1"/>
    <col min="9476" max="9476" width="23" style="2" customWidth="1"/>
    <col min="9477" max="9477" width="13" style="2" customWidth="1"/>
    <col min="9478" max="9478" width="27.42578125" style="2" customWidth="1"/>
    <col min="9479" max="9479" width="20" style="2" customWidth="1"/>
    <col min="9480" max="9480" width="20.28515625" style="2" customWidth="1"/>
    <col min="9481" max="9481" width="18" style="2" customWidth="1"/>
    <col min="9482" max="9482" width="17.140625" style="2" customWidth="1"/>
    <col min="9483" max="9483" width="16.5703125" style="2" customWidth="1"/>
    <col min="9484" max="9484" width="21" style="2" customWidth="1"/>
    <col min="9485" max="9485" width="22" style="2" customWidth="1"/>
    <col min="9486" max="9486" width="20.5703125" style="2" customWidth="1"/>
    <col min="9487" max="9487" width="33" style="2" customWidth="1"/>
    <col min="9488" max="9488" width="22.140625" style="2" customWidth="1"/>
    <col min="9489" max="9489" width="18" style="2" customWidth="1"/>
    <col min="9490" max="9490" width="18.42578125" style="2" customWidth="1"/>
    <col min="9491" max="9491" width="41.5703125" style="2" customWidth="1"/>
    <col min="9492" max="9492" width="35" style="2" customWidth="1"/>
    <col min="9493" max="9493" width="31.5703125" style="2" customWidth="1"/>
    <col min="9494" max="9494" width="30.140625" style="2" customWidth="1"/>
    <col min="9495" max="9496" width="19.28515625" style="2" customWidth="1"/>
    <col min="9497" max="9497" width="12.28515625" style="2" customWidth="1"/>
    <col min="9498" max="9498" width="11.7109375" style="2" customWidth="1"/>
    <col min="9499" max="9499" width="9.7109375" style="2" customWidth="1"/>
    <col min="9500" max="9500" width="21.7109375" style="2" customWidth="1"/>
    <col min="9501" max="9501" width="25.140625" style="2" customWidth="1"/>
    <col min="9502" max="9502" width="15.85546875" style="2" customWidth="1"/>
    <col min="9503" max="9503" width="18.28515625" style="2" customWidth="1"/>
    <col min="9504" max="9504" width="17.28515625" style="2" customWidth="1"/>
    <col min="9505" max="9505" width="28.5703125" style="2" customWidth="1"/>
    <col min="9506" max="9506" width="16.140625" style="2" customWidth="1"/>
    <col min="9507" max="9507" width="32.42578125" style="2" bestFit="1" customWidth="1"/>
    <col min="9508" max="9728" width="11.42578125" style="2"/>
    <col min="9729" max="9729" width="6.140625" style="2" customWidth="1"/>
    <col min="9730" max="9730" width="10.85546875" style="2" customWidth="1"/>
    <col min="9731" max="9731" width="14.85546875" style="2" customWidth="1"/>
    <col min="9732" max="9732" width="23" style="2" customWidth="1"/>
    <col min="9733" max="9733" width="13" style="2" customWidth="1"/>
    <col min="9734" max="9734" width="27.42578125" style="2" customWidth="1"/>
    <col min="9735" max="9735" width="20" style="2" customWidth="1"/>
    <col min="9736" max="9736" width="20.28515625" style="2" customWidth="1"/>
    <col min="9737" max="9737" width="18" style="2" customWidth="1"/>
    <col min="9738" max="9738" width="17.140625" style="2" customWidth="1"/>
    <col min="9739" max="9739" width="16.5703125" style="2" customWidth="1"/>
    <col min="9740" max="9740" width="21" style="2" customWidth="1"/>
    <col min="9741" max="9741" width="22" style="2" customWidth="1"/>
    <col min="9742" max="9742" width="20.5703125" style="2" customWidth="1"/>
    <col min="9743" max="9743" width="33" style="2" customWidth="1"/>
    <col min="9744" max="9744" width="22.140625" style="2" customWidth="1"/>
    <col min="9745" max="9745" width="18" style="2" customWidth="1"/>
    <col min="9746" max="9746" width="18.42578125" style="2" customWidth="1"/>
    <col min="9747" max="9747" width="41.5703125" style="2" customWidth="1"/>
    <col min="9748" max="9748" width="35" style="2" customWidth="1"/>
    <col min="9749" max="9749" width="31.5703125" style="2" customWidth="1"/>
    <col min="9750" max="9750" width="30.140625" style="2" customWidth="1"/>
    <col min="9751" max="9752" width="19.28515625" style="2" customWidth="1"/>
    <col min="9753" max="9753" width="12.28515625" style="2" customWidth="1"/>
    <col min="9754" max="9754" width="11.7109375" style="2" customWidth="1"/>
    <col min="9755" max="9755" width="9.7109375" style="2" customWidth="1"/>
    <col min="9756" max="9756" width="21.7109375" style="2" customWidth="1"/>
    <col min="9757" max="9757" width="25.140625" style="2" customWidth="1"/>
    <col min="9758" max="9758" width="15.85546875" style="2" customWidth="1"/>
    <col min="9759" max="9759" width="18.28515625" style="2" customWidth="1"/>
    <col min="9760" max="9760" width="17.28515625" style="2" customWidth="1"/>
    <col min="9761" max="9761" width="28.5703125" style="2" customWidth="1"/>
    <col min="9762" max="9762" width="16.140625" style="2" customWidth="1"/>
    <col min="9763" max="9763" width="32.42578125" style="2" bestFit="1" customWidth="1"/>
    <col min="9764" max="9984" width="11.42578125" style="2"/>
    <col min="9985" max="9985" width="6.140625" style="2" customWidth="1"/>
    <col min="9986" max="9986" width="10.85546875" style="2" customWidth="1"/>
    <col min="9987" max="9987" width="14.85546875" style="2" customWidth="1"/>
    <col min="9988" max="9988" width="23" style="2" customWidth="1"/>
    <col min="9989" max="9989" width="13" style="2" customWidth="1"/>
    <col min="9990" max="9990" width="27.42578125" style="2" customWidth="1"/>
    <col min="9991" max="9991" width="20" style="2" customWidth="1"/>
    <col min="9992" max="9992" width="20.28515625" style="2" customWidth="1"/>
    <col min="9993" max="9993" width="18" style="2" customWidth="1"/>
    <col min="9994" max="9994" width="17.140625" style="2" customWidth="1"/>
    <col min="9995" max="9995" width="16.5703125" style="2" customWidth="1"/>
    <col min="9996" max="9996" width="21" style="2" customWidth="1"/>
    <col min="9997" max="9997" width="22" style="2" customWidth="1"/>
    <col min="9998" max="9998" width="20.5703125" style="2" customWidth="1"/>
    <col min="9999" max="9999" width="33" style="2" customWidth="1"/>
    <col min="10000" max="10000" width="22.140625" style="2" customWidth="1"/>
    <col min="10001" max="10001" width="18" style="2" customWidth="1"/>
    <col min="10002" max="10002" width="18.42578125" style="2" customWidth="1"/>
    <col min="10003" max="10003" width="41.5703125" style="2" customWidth="1"/>
    <col min="10004" max="10004" width="35" style="2" customWidth="1"/>
    <col min="10005" max="10005" width="31.5703125" style="2" customWidth="1"/>
    <col min="10006" max="10006" width="30.140625" style="2" customWidth="1"/>
    <col min="10007" max="10008" width="19.28515625" style="2" customWidth="1"/>
    <col min="10009" max="10009" width="12.28515625" style="2" customWidth="1"/>
    <col min="10010" max="10010" width="11.7109375" style="2" customWidth="1"/>
    <col min="10011" max="10011" width="9.7109375" style="2" customWidth="1"/>
    <col min="10012" max="10012" width="21.7109375" style="2" customWidth="1"/>
    <col min="10013" max="10013" width="25.140625" style="2" customWidth="1"/>
    <col min="10014" max="10014" width="15.85546875" style="2" customWidth="1"/>
    <col min="10015" max="10015" width="18.28515625" style="2" customWidth="1"/>
    <col min="10016" max="10016" width="17.28515625" style="2" customWidth="1"/>
    <col min="10017" max="10017" width="28.5703125" style="2" customWidth="1"/>
    <col min="10018" max="10018" width="16.140625" style="2" customWidth="1"/>
    <col min="10019" max="10019" width="32.42578125" style="2" bestFit="1" customWidth="1"/>
    <col min="10020" max="10240" width="11.42578125" style="2"/>
    <col min="10241" max="10241" width="6.140625" style="2" customWidth="1"/>
    <col min="10242" max="10242" width="10.85546875" style="2" customWidth="1"/>
    <col min="10243" max="10243" width="14.85546875" style="2" customWidth="1"/>
    <col min="10244" max="10244" width="23" style="2" customWidth="1"/>
    <col min="10245" max="10245" width="13" style="2" customWidth="1"/>
    <col min="10246" max="10246" width="27.42578125" style="2" customWidth="1"/>
    <col min="10247" max="10247" width="20" style="2" customWidth="1"/>
    <col min="10248" max="10248" width="20.28515625" style="2" customWidth="1"/>
    <col min="10249" max="10249" width="18" style="2" customWidth="1"/>
    <col min="10250" max="10250" width="17.140625" style="2" customWidth="1"/>
    <col min="10251" max="10251" width="16.5703125" style="2" customWidth="1"/>
    <col min="10252" max="10252" width="21" style="2" customWidth="1"/>
    <col min="10253" max="10253" width="22" style="2" customWidth="1"/>
    <col min="10254" max="10254" width="20.5703125" style="2" customWidth="1"/>
    <col min="10255" max="10255" width="33" style="2" customWidth="1"/>
    <col min="10256" max="10256" width="22.140625" style="2" customWidth="1"/>
    <col min="10257" max="10257" width="18" style="2" customWidth="1"/>
    <col min="10258" max="10258" width="18.42578125" style="2" customWidth="1"/>
    <col min="10259" max="10259" width="41.5703125" style="2" customWidth="1"/>
    <col min="10260" max="10260" width="35" style="2" customWidth="1"/>
    <col min="10261" max="10261" width="31.5703125" style="2" customWidth="1"/>
    <col min="10262" max="10262" width="30.140625" style="2" customWidth="1"/>
    <col min="10263" max="10264" width="19.28515625" style="2" customWidth="1"/>
    <col min="10265" max="10265" width="12.28515625" style="2" customWidth="1"/>
    <col min="10266" max="10266" width="11.7109375" style="2" customWidth="1"/>
    <col min="10267" max="10267" width="9.7109375" style="2" customWidth="1"/>
    <col min="10268" max="10268" width="21.7109375" style="2" customWidth="1"/>
    <col min="10269" max="10269" width="25.140625" style="2" customWidth="1"/>
    <col min="10270" max="10270" width="15.85546875" style="2" customWidth="1"/>
    <col min="10271" max="10271" width="18.28515625" style="2" customWidth="1"/>
    <col min="10272" max="10272" width="17.28515625" style="2" customWidth="1"/>
    <col min="10273" max="10273" width="28.5703125" style="2" customWidth="1"/>
    <col min="10274" max="10274" width="16.140625" style="2" customWidth="1"/>
    <col min="10275" max="10275" width="32.42578125" style="2" bestFit="1" customWidth="1"/>
    <col min="10276" max="10496" width="11.42578125" style="2"/>
    <col min="10497" max="10497" width="6.140625" style="2" customWidth="1"/>
    <col min="10498" max="10498" width="10.85546875" style="2" customWidth="1"/>
    <col min="10499" max="10499" width="14.85546875" style="2" customWidth="1"/>
    <col min="10500" max="10500" width="23" style="2" customWidth="1"/>
    <col min="10501" max="10501" width="13" style="2" customWidth="1"/>
    <col min="10502" max="10502" width="27.42578125" style="2" customWidth="1"/>
    <col min="10503" max="10503" width="20" style="2" customWidth="1"/>
    <col min="10504" max="10504" width="20.28515625" style="2" customWidth="1"/>
    <col min="10505" max="10505" width="18" style="2" customWidth="1"/>
    <col min="10506" max="10506" width="17.140625" style="2" customWidth="1"/>
    <col min="10507" max="10507" width="16.5703125" style="2" customWidth="1"/>
    <col min="10508" max="10508" width="21" style="2" customWidth="1"/>
    <col min="10509" max="10509" width="22" style="2" customWidth="1"/>
    <col min="10510" max="10510" width="20.5703125" style="2" customWidth="1"/>
    <col min="10511" max="10511" width="33" style="2" customWidth="1"/>
    <col min="10512" max="10512" width="22.140625" style="2" customWidth="1"/>
    <col min="10513" max="10513" width="18" style="2" customWidth="1"/>
    <col min="10514" max="10514" width="18.42578125" style="2" customWidth="1"/>
    <col min="10515" max="10515" width="41.5703125" style="2" customWidth="1"/>
    <col min="10516" max="10516" width="35" style="2" customWidth="1"/>
    <col min="10517" max="10517" width="31.5703125" style="2" customWidth="1"/>
    <col min="10518" max="10518" width="30.140625" style="2" customWidth="1"/>
    <col min="10519" max="10520" width="19.28515625" style="2" customWidth="1"/>
    <col min="10521" max="10521" width="12.28515625" style="2" customWidth="1"/>
    <col min="10522" max="10522" width="11.7109375" style="2" customWidth="1"/>
    <col min="10523" max="10523" width="9.7109375" style="2" customWidth="1"/>
    <col min="10524" max="10524" width="21.7109375" style="2" customWidth="1"/>
    <col min="10525" max="10525" width="25.140625" style="2" customWidth="1"/>
    <col min="10526" max="10526" width="15.85546875" style="2" customWidth="1"/>
    <col min="10527" max="10527" width="18.28515625" style="2" customWidth="1"/>
    <col min="10528" max="10528" width="17.28515625" style="2" customWidth="1"/>
    <col min="10529" max="10529" width="28.5703125" style="2" customWidth="1"/>
    <col min="10530" max="10530" width="16.140625" style="2" customWidth="1"/>
    <col min="10531" max="10531" width="32.42578125" style="2" bestFit="1" customWidth="1"/>
    <col min="10532" max="10752" width="11.42578125" style="2"/>
    <col min="10753" max="10753" width="6.140625" style="2" customWidth="1"/>
    <col min="10754" max="10754" width="10.85546875" style="2" customWidth="1"/>
    <col min="10755" max="10755" width="14.85546875" style="2" customWidth="1"/>
    <col min="10756" max="10756" width="23" style="2" customWidth="1"/>
    <col min="10757" max="10757" width="13" style="2" customWidth="1"/>
    <col min="10758" max="10758" width="27.42578125" style="2" customWidth="1"/>
    <col min="10759" max="10759" width="20" style="2" customWidth="1"/>
    <col min="10760" max="10760" width="20.28515625" style="2" customWidth="1"/>
    <col min="10761" max="10761" width="18" style="2" customWidth="1"/>
    <col min="10762" max="10762" width="17.140625" style="2" customWidth="1"/>
    <col min="10763" max="10763" width="16.5703125" style="2" customWidth="1"/>
    <col min="10764" max="10764" width="21" style="2" customWidth="1"/>
    <col min="10765" max="10765" width="22" style="2" customWidth="1"/>
    <col min="10766" max="10766" width="20.5703125" style="2" customWidth="1"/>
    <col min="10767" max="10767" width="33" style="2" customWidth="1"/>
    <col min="10768" max="10768" width="22.140625" style="2" customWidth="1"/>
    <col min="10769" max="10769" width="18" style="2" customWidth="1"/>
    <col min="10770" max="10770" width="18.42578125" style="2" customWidth="1"/>
    <col min="10771" max="10771" width="41.5703125" style="2" customWidth="1"/>
    <col min="10772" max="10772" width="35" style="2" customWidth="1"/>
    <col min="10773" max="10773" width="31.5703125" style="2" customWidth="1"/>
    <col min="10774" max="10774" width="30.140625" style="2" customWidth="1"/>
    <col min="10775" max="10776" width="19.28515625" style="2" customWidth="1"/>
    <col min="10777" max="10777" width="12.28515625" style="2" customWidth="1"/>
    <col min="10778" max="10778" width="11.7109375" style="2" customWidth="1"/>
    <col min="10779" max="10779" width="9.7109375" style="2" customWidth="1"/>
    <col min="10780" max="10780" width="21.7109375" style="2" customWidth="1"/>
    <col min="10781" max="10781" width="25.140625" style="2" customWidth="1"/>
    <col min="10782" max="10782" width="15.85546875" style="2" customWidth="1"/>
    <col min="10783" max="10783" width="18.28515625" style="2" customWidth="1"/>
    <col min="10784" max="10784" width="17.28515625" style="2" customWidth="1"/>
    <col min="10785" max="10785" width="28.5703125" style="2" customWidth="1"/>
    <col min="10786" max="10786" width="16.140625" style="2" customWidth="1"/>
    <col min="10787" max="10787" width="32.42578125" style="2" bestFit="1" customWidth="1"/>
    <col min="10788" max="11008" width="11.42578125" style="2"/>
    <col min="11009" max="11009" width="6.140625" style="2" customWidth="1"/>
    <col min="11010" max="11010" width="10.85546875" style="2" customWidth="1"/>
    <col min="11011" max="11011" width="14.85546875" style="2" customWidth="1"/>
    <col min="11012" max="11012" width="23" style="2" customWidth="1"/>
    <col min="11013" max="11013" width="13" style="2" customWidth="1"/>
    <col min="11014" max="11014" width="27.42578125" style="2" customWidth="1"/>
    <col min="11015" max="11015" width="20" style="2" customWidth="1"/>
    <col min="11016" max="11016" width="20.28515625" style="2" customWidth="1"/>
    <col min="11017" max="11017" width="18" style="2" customWidth="1"/>
    <col min="11018" max="11018" width="17.140625" style="2" customWidth="1"/>
    <col min="11019" max="11019" width="16.5703125" style="2" customWidth="1"/>
    <col min="11020" max="11020" width="21" style="2" customWidth="1"/>
    <col min="11021" max="11021" width="22" style="2" customWidth="1"/>
    <col min="11022" max="11022" width="20.5703125" style="2" customWidth="1"/>
    <col min="11023" max="11023" width="33" style="2" customWidth="1"/>
    <col min="11024" max="11024" width="22.140625" style="2" customWidth="1"/>
    <col min="11025" max="11025" width="18" style="2" customWidth="1"/>
    <col min="11026" max="11026" width="18.42578125" style="2" customWidth="1"/>
    <col min="11027" max="11027" width="41.5703125" style="2" customWidth="1"/>
    <col min="11028" max="11028" width="35" style="2" customWidth="1"/>
    <col min="11029" max="11029" width="31.5703125" style="2" customWidth="1"/>
    <col min="11030" max="11030" width="30.140625" style="2" customWidth="1"/>
    <col min="11031" max="11032" width="19.28515625" style="2" customWidth="1"/>
    <col min="11033" max="11033" width="12.28515625" style="2" customWidth="1"/>
    <col min="11034" max="11034" width="11.7109375" style="2" customWidth="1"/>
    <col min="11035" max="11035" width="9.7109375" style="2" customWidth="1"/>
    <col min="11036" max="11036" width="21.7109375" style="2" customWidth="1"/>
    <col min="11037" max="11037" width="25.140625" style="2" customWidth="1"/>
    <col min="11038" max="11038" width="15.85546875" style="2" customWidth="1"/>
    <col min="11039" max="11039" width="18.28515625" style="2" customWidth="1"/>
    <col min="11040" max="11040" width="17.28515625" style="2" customWidth="1"/>
    <col min="11041" max="11041" width="28.5703125" style="2" customWidth="1"/>
    <col min="11042" max="11042" width="16.140625" style="2" customWidth="1"/>
    <col min="11043" max="11043" width="32.42578125" style="2" bestFit="1" customWidth="1"/>
    <col min="11044" max="11264" width="11.42578125" style="2"/>
    <col min="11265" max="11265" width="6.140625" style="2" customWidth="1"/>
    <col min="11266" max="11266" width="10.85546875" style="2" customWidth="1"/>
    <col min="11267" max="11267" width="14.85546875" style="2" customWidth="1"/>
    <col min="11268" max="11268" width="23" style="2" customWidth="1"/>
    <col min="11269" max="11269" width="13" style="2" customWidth="1"/>
    <col min="11270" max="11270" width="27.42578125" style="2" customWidth="1"/>
    <col min="11271" max="11271" width="20" style="2" customWidth="1"/>
    <col min="11272" max="11272" width="20.28515625" style="2" customWidth="1"/>
    <col min="11273" max="11273" width="18" style="2" customWidth="1"/>
    <col min="11274" max="11274" width="17.140625" style="2" customWidth="1"/>
    <col min="11275" max="11275" width="16.5703125" style="2" customWidth="1"/>
    <col min="11276" max="11276" width="21" style="2" customWidth="1"/>
    <col min="11277" max="11277" width="22" style="2" customWidth="1"/>
    <col min="11278" max="11278" width="20.5703125" style="2" customWidth="1"/>
    <col min="11279" max="11279" width="33" style="2" customWidth="1"/>
    <col min="11280" max="11280" width="22.140625" style="2" customWidth="1"/>
    <col min="11281" max="11281" width="18" style="2" customWidth="1"/>
    <col min="11282" max="11282" width="18.42578125" style="2" customWidth="1"/>
    <col min="11283" max="11283" width="41.5703125" style="2" customWidth="1"/>
    <col min="11284" max="11284" width="35" style="2" customWidth="1"/>
    <col min="11285" max="11285" width="31.5703125" style="2" customWidth="1"/>
    <col min="11286" max="11286" width="30.140625" style="2" customWidth="1"/>
    <col min="11287" max="11288" width="19.28515625" style="2" customWidth="1"/>
    <col min="11289" max="11289" width="12.28515625" style="2" customWidth="1"/>
    <col min="11290" max="11290" width="11.7109375" style="2" customWidth="1"/>
    <col min="11291" max="11291" width="9.7109375" style="2" customWidth="1"/>
    <col min="11292" max="11292" width="21.7109375" style="2" customWidth="1"/>
    <col min="11293" max="11293" width="25.140625" style="2" customWidth="1"/>
    <col min="11294" max="11294" width="15.85546875" style="2" customWidth="1"/>
    <col min="11295" max="11295" width="18.28515625" style="2" customWidth="1"/>
    <col min="11296" max="11296" width="17.28515625" style="2" customWidth="1"/>
    <col min="11297" max="11297" width="28.5703125" style="2" customWidth="1"/>
    <col min="11298" max="11298" width="16.140625" style="2" customWidth="1"/>
    <col min="11299" max="11299" width="32.42578125" style="2" bestFit="1" customWidth="1"/>
    <col min="11300" max="11520" width="11.42578125" style="2"/>
    <col min="11521" max="11521" width="6.140625" style="2" customWidth="1"/>
    <col min="11522" max="11522" width="10.85546875" style="2" customWidth="1"/>
    <col min="11523" max="11523" width="14.85546875" style="2" customWidth="1"/>
    <col min="11524" max="11524" width="23" style="2" customWidth="1"/>
    <col min="11525" max="11525" width="13" style="2" customWidth="1"/>
    <col min="11526" max="11526" width="27.42578125" style="2" customWidth="1"/>
    <col min="11527" max="11527" width="20" style="2" customWidth="1"/>
    <col min="11528" max="11528" width="20.28515625" style="2" customWidth="1"/>
    <col min="11529" max="11529" width="18" style="2" customWidth="1"/>
    <col min="11530" max="11530" width="17.140625" style="2" customWidth="1"/>
    <col min="11531" max="11531" width="16.5703125" style="2" customWidth="1"/>
    <col min="11532" max="11532" width="21" style="2" customWidth="1"/>
    <col min="11533" max="11533" width="22" style="2" customWidth="1"/>
    <col min="11534" max="11534" width="20.5703125" style="2" customWidth="1"/>
    <col min="11535" max="11535" width="33" style="2" customWidth="1"/>
    <col min="11536" max="11536" width="22.140625" style="2" customWidth="1"/>
    <col min="11537" max="11537" width="18" style="2" customWidth="1"/>
    <col min="11538" max="11538" width="18.42578125" style="2" customWidth="1"/>
    <col min="11539" max="11539" width="41.5703125" style="2" customWidth="1"/>
    <col min="11540" max="11540" width="35" style="2" customWidth="1"/>
    <col min="11541" max="11541" width="31.5703125" style="2" customWidth="1"/>
    <col min="11542" max="11542" width="30.140625" style="2" customWidth="1"/>
    <col min="11543" max="11544" width="19.28515625" style="2" customWidth="1"/>
    <col min="11545" max="11545" width="12.28515625" style="2" customWidth="1"/>
    <col min="11546" max="11546" width="11.7109375" style="2" customWidth="1"/>
    <col min="11547" max="11547" width="9.7109375" style="2" customWidth="1"/>
    <col min="11548" max="11548" width="21.7109375" style="2" customWidth="1"/>
    <col min="11549" max="11549" width="25.140625" style="2" customWidth="1"/>
    <col min="11550" max="11550" width="15.85546875" style="2" customWidth="1"/>
    <col min="11551" max="11551" width="18.28515625" style="2" customWidth="1"/>
    <col min="11552" max="11552" width="17.28515625" style="2" customWidth="1"/>
    <col min="11553" max="11553" width="28.5703125" style="2" customWidth="1"/>
    <col min="11554" max="11554" width="16.140625" style="2" customWidth="1"/>
    <col min="11555" max="11555" width="32.42578125" style="2" bestFit="1" customWidth="1"/>
    <col min="11556" max="11776" width="11.42578125" style="2"/>
    <col min="11777" max="11777" width="6.140625" style="2" customWidth="1"/>
    <col min="11778" max="11778" width="10.85546875" style="2" customWidth="1"/>
    <col min="11779" max="11779" width="14.85546875" style="2" customWidth="1"/>
    <col min="11780" max="11780" width="23" style="2" customWidth="1"/>
    <col min="11781" max="11781" width="13" style="2" customWidth="1"/>
    <col min="11782" max="11782" width="27.42578125" style="2" customWidth="1"/>
    <col min="11783" max="11783" width="20" style="2" customWidth="1"/>
    <col min="11784" max="11784" width="20.28515625" style="2" customWidth="1"/>
    <col min="11785" max="11785" width="18" style="2" customWidth="1"/>
    <col min="11786" max="11786" width="17.140625" style="2" customWidth="1"/>
    <col min="11787" max="11787" width="16.5703125" style="2" customWidth="1"/>
    <col min="11788" max="11788" width="21" style="2" customWidth="1"/>
    <col min="11789" max="11789" width="22" style="2" customWidth="1"/>
    <col min="11790" max="11790" width="20.5703125" style="2" customWidth="1"/>
    <col min="11791" max="11791" width="33" style="2" customWidth="1"/>
    <col min="11792" max="11792" width="22.140625" style="2" customWidth="1"/>
    <col min="11793" max="11793" width="18" style="2" customWidth="1"/>
    <col min="11794" max="11794" width="18.42578125" style="2" customWidth="1"/>
    <col min="11795" max="11795" width="41.5703125" style="2" customWidth="1"/>
    <col min="11796" max="11796" width="35" style="2" customWidth="1"/>
    <col min="11797" max="11797" width="31.5703125" style="2" customWidth="1"/>
    <col min="11798" max="11798" width="30.140625" style="2" customWidth="1"/>
    <col min="11799" max="11800" width="19.28515625" style="2" customWidth="1"/>
    <col min="11801" max="11801" width="12.28515625" style="2" customWidth="1"/>
    <col min="11802" max="11802" width="11.7109375" style="2" customWidth="1"/>
    <col min="11803" max="11803" width="9.7109375" style="2" customWidth="1"/>
    <col min="11804" max="11804" width="21.7109375" style="2" customWidth="1"/>
    <col min="11805" max="11805" width="25.140625" style="2" customWidth="1"/>
    <col min="11806" max="11806" width="15.85546875" style="2" customWidth="1"/>
    <col min="11807" max="11807" width="18.28515625" style="2" customWidth="1"/>
    <col min="11808" max="11808" width="17.28515625" style="2" customWidth="1"/>
    <col min="11809" max="11809" width="28.5703125" style="2" customWidth="1"/>
    <col min="11810" max="11810" width="16.140625" style="2" customWidth="1"/>
    <col min="11811" max="11811" width="32.42578125" style="2" bestFit="1" customWidth="1"/>
    <col min="11812" max="12032" width="11.42578125" style="2"/>
    <col min="12033" max="12033" width="6.140625" style="2" customWidth="1"/>
    <col min="12034" max="12034" width="10.85546875" style="2" customWidth="1"/>
    <col min="12035" max="12035" width="14.85546875" style="2" customWidth="1"/>
    <col min="12036" max="12036" width="23" style="2" customWidth="1"/>
    <col min="12037" max="12037" width="13" style="2" customWidth="1"/>
    <col min="12038" max="12038" width="27.42578125" style="2" customWidth="1"/>
    <col min="12039" max="12039" width="20" style="2" customWidth="1"/>
    <col min="12040" max="12040" width="20.28515625" style="2" customWidth="1"/>
    <col min="12041" max="12041" width="18" style="2" customWidth="1"/>
    <col min="12042" max="12042" width="17.140625" style="2" customWidth="1"/>
    <col min="12043" max="12043" width="16.5703125" style="2" customWidth="1"/>
    <col min="12044" max="12044" width="21" style="2" customWidth="1"/>
    <col min="12045" max="12045" width="22" style="2" customWidth="1"/>
    <col min="12046" max="12046" width="20.5703125" style="2" customWidth="1"/>
    <col min="12047" max="12047" width="33" style="2" customWidth="1"/>
    <col min="12048" max="12048" width="22.140625" style="2" customWidth="1"/>
    <col min="12049" max="12049" width="18" style="2" customWidth="1"/>
    <col min="12050" max="12050" width="18.42578125" style="2" customWidth="1"/>
    <col min="12051" max="12051" width="41.5703125" style="2" customWidth="1"/>
    <col min="12052" max="12052" width="35" style="2" customWidth="1"/>
    <col min="12053" max="12053" width="31.5703125" style="2" customWidth="1"/>
    <col min="12054" max="12054" width="30.140625" style="2" customWidth="1"/>
    <col min="12055" max="12056" width="19.28515625" style="2" customWidth="1"/>
    <col min="12057" max="12057" width="12.28515625" style="2" customWidth="1"/>
    <col min="12058" max="12058" width="11.7109375" style="2" customWidth="1"/>
    <col min="12059" max="12059" width="9.7109375" style="2" customWidth="1"/>
    <col min="12060" max="12060" width="21.7109375" style="2" customWidth="1"/>
    <col min="12061" max="12061" width="25.140625" style="2" customWidth="1"/>
    <col min="12062" max="12062" width="15.85546875" style="2" customWidth="1"/>
    <col min="12063" max="12063" width="18.28515625" style="2" customWidth="1"/>
    <col min="12064" max="12064" width="17.28515625" style="2" customWidth="1"/>
    <col min="12065" max="12065" width="28.5703125" style="2" customWidth="1"/>
    <col min="12066" max="12066" width="16.140625" style="2" customWidth="1"/>
    <col min="12067" max="12067" width="32.42578125" style="2" bestFit="1" customWidth="1"/>
    <col min="12068" max="12288" width="11.42578125" style="2"/>
    <col min="12289" max="12289" width="6.140625" style="2" customWidth="1"/>
    <col min="12290" max="12290" width="10.85546875" style="2" customWidth="1"/>
    <col min="12291" max="12291" width="14.85546875" style="2" customWidth="1"/>
    <col min="12292" max="12292" width="23" style="2" customWidth="1"/>
    <col min="12293" max="12293" width="13" style="2" customWidth="1"/>
    <col min="12294" max="12294" width="27.42578125" style="2" customWidth="1"/>
    <col min="12295" max="12295" width="20" style="2" customWidth="1"/>
    <col min="12296" max="12296" width="20.28515625" style="2" customWidth="1"/>
    <col min="12297" max="12297" width="18" style="2" customWidth="1"/>
    <col min="12298" max="12298" width="17.140625" style="2" customWidth="1"/>
    <col min="12299" max="12299" width="16.5703125" style="2" customWidth="1"/>
    <col min="12300" max="12300" width="21" style="2" customWidth="1"/>
    <col min="12301" max="12301" width="22" style="2" customWidth="1"/>
    <col min="12302" max="12302" width="20.5703125" style="2" customWidth="1"/>
    <col min="12303" max="12303" width="33" style="2" customWidth="1"/>
    <col min="12304" max="12304" width="22.140625" style="2" customWidth="1"/>
    <col min="12305" max="12305" width="18" style="2" customWidth="1"/>
    <col min="12306" max="12306" width="18.42578125" style="2" customWidth="1"/>
    <col min="12307" max="12307" width="41.5703125" style="2" customWidth="1"/>
    <col min="12308" max="12308" width="35" style="2" customWidth="1"/>
    <col min="12309" max="12309" width="31.5703125" style="2" customWidth="1"/>
    <col min="12310" max="12310" width="30.140625" style="2" customWidth="1"/>
    <col min="12311" max="12312" width="19.28515625" style="2" customWidth="1"/>
    <col min="12313" max="12313" width="12.28515625" style="2" customWidth="1"/>
    <col min="12314" max="12314" width="11.7109375" style="2" customWidth="1"/>
    <col min="12315" max="12315" width="9.7109375" style="2" customWidth="1"/>
    <col min="12316" max="12316" width="21.7109375" style="2" customWidth="1"/>
    <col min="12317" max="12317" width="25.140625" style="2" customWidth="1"/>
    <col min="12318" max="12318" width="15.85546875" style="2" customWidth="1"/>
    <col min="12319" max="12319" width="18.28515625" style="2" customWidth="1"/>
    <col min="12320" max="12320" width="17.28515625" style="2" customWidth="1"/>
    <col min="12321" max="12321" width="28.5703125" style="2" customWidth="1"/>
    <col min="12322" max="12322" width="16.140625" style="2" customWidth="1"/>
    <col min="12323" max="12323" width="32.42578125" style="2" bestFit="1" customWidth="1"/>
    <col min="12324" max="12544" width="11.42578125" style="2"/>
    <col min="12545" max="12545" width="6.140625" style="2" customWidth="1"/>
    <col min="12546" max="12546" width="10.85546875" style="2" customWidth="1"/>
    <col min="12547" max="12547" width="14.85546875" style="2" customWidth="1"/>
    <col min="12548" max="12548" width="23" style="2" customWidth="1"/>
    <col min="12549" max="12549" width="13" style="2" customWidth="1"/>
    <col min="12550" max="12550" width="27.42578125" style="2" customWidth="1"/>
    <col min="12551" max="12551" width="20" style="2" customWidth="1"/>
    <col min="12552" max="12552" width="20.28515625" style="2" customWidth="1"/>
    <col min="12553" max="12553" width="18" style="2" customWidth="1"/>
    <col min="12554" max="12554" width="17.140625" style="2" customWidth="1"/>
    <col min="12555" max="12555" width="16.5703125" style="2" customWidth="1"/>
    <col min="12556" max="12556" width="21" style="2" customWidth="1"/>
    <col min="12557" max="12557" width="22" style="2" customWidth="1"/>
    <col min="12558" max="12558" width="20.5703125" style="2" customWidth="1"/>
    <col min="12559" max="12559" width="33" style="2" customWidth="1"/>
    <col min="12560" max="12560" width="22.140625" style="2" customWidth="1"/>
    <col min="12561" max="12561" width="18" style="2" customWidth="1"/>
    <col min="12562" max="12562" width="18.42578125" style="2" customWidth="1"/>
    <col min="12563" max="12563" width="41.5703125" style="2" customWidth="1"/>
    <col min="12564" max="12564" width="35" style="2" customWidth="1"/>
    <col min="12565" max="12565" width="31.5703125" style="2" customWidth="1"/>
    <col min="12566" max="12566" width="30.140625" style="2" customWidth="1"/>
    <col min="12567" max="12568" width="19.28515625" style="2" customWidth="1"/>
    <col min="12569" max="12569" width="12.28515625" style="2" customWidth="1"/>
    <col min="12570" max="12570" width="11.7109375" style="2" customWidth="1"/>
    <col min="12571" max="12571" width="9.7109375" style="2" customWidth="1"/>
    <col min="12572" max="12572" width="21.7109375" style="2" customWidth="1"/>
    <col min="12573" max="12573" width="25.140625" style="2" customWidth="1"/>
    <col min="12574" max="12574" width="15.85546875" style="2" customWidth="1"/>
    <col min="12575" max="12575" width="18.28515625" style="2" customWidth="1"/>
    <col min="12576" max="12576" width="17.28515625" style="2" customWidth="1"/>
    <col min="12577" max="12577" width="28.5703125" style="2" customWidth="1"/>
    <col min="12578" max="12578" width="16.140625" style="2" customWidth="1"/>
    <col min="12579" max="12579" width="32.42578125" style="2" bestFit="1" customWidth="1"/>
    <col min="12580" max="12800" width="11.42578125" style="2"/>
    <col min="12801" max="12801" width="6.140625" style="2" customWidth="1"/>
    <col min="12802" max="12802" width="10.85546875" style="2" customWidth="1"/>
    <col min="12803" max="12803" width="14.85546875" style="2" customWidth="1"/>
    <col min="12804" max="12804" width="23" style="2" customWidth="1"/>
    <col min="12805" max="12805" width="13" style="2" customWidth="1"/>
    <col min="12806" max="12806" width="27.42578125" style="2" customWidth="1"/>
    <col min="12807" max="12807" width="20" style="2" customWidth="1"/>
    <col min="12808" max="12808" width="20.28515625" style="2" customWidth="1"/>
    <col min="12809" max="12809" width="18" style="2" customWidth="1"/>
    <col min="12810" max="12810" width="17.140625" style="2" customWidth="1"/>
    <col min="12811" max="12811" width="16.5703125" style="2" customWidth="1"/>
    <col min="12812" max="12812" width="21" style="2" customWidth="1"/>
    <col min="12813" max="12813" width="22" style="2" customWidth="1"/>
    <col min="12814" max="12814" width="20.5703125" style="2" customWidth="1"/>
    <col min="12815" max="12815" width="33" style="2" customWidth="1"/>
    <col min="12816" max="12816" width="22.140625" style="2" customWidth="1"/>
    <col min="12817" max="12817" width="18" style="2" customWidth="1"/>
    <col min="12818" max="12818" width="18.42578125" style="2" customWidth="1"/>
    <col min="12819" max="12819" width="41.5703125" style="2" customWidth="1"/>
    <col min="12820" max="12820" width="35" style="2" customWidth="1"/>
    <col min="12821" max="12821" width="31.5703125" style="2" customWidth="1"/>
    <col min="12822" max="12822" width="30.140625" style="2" customWidth="1"/>
    <col min="12823" max="12824" width="19.28515625" style="2" customWidth="1"/>
    <col min="12825" max="12825" width="12.28515625" style="2" customWidth="1"/>
    <col min="12826" max="12826" width="11.7109375" style="2" customWidth="1"/>
    <col min="12827" max="12827" width="9.7109375" style="2" customWidth="1"/>
    <col min="12828" max="12828" width="21.7109375" style="2" customWidth="1"/>
    <col min="12829" max="12829" width="25.140625" style="2" customWidth="1"/>
    <col min="12830" max="12830" width="15.85546875" style="2" customWidth="1"/>
    <col min="12831" max="12831" width="18.28515625" style="2" customWidth="1"/>
    <col min="12832" max="12832" width="17.28515625" style="2" customWidth="1"/>
    <col min="12833" max="12833" width="28.5703125" style="2" customWidth="1"/>
    <col min="12834" max="12834" width="16.140625" style="2" customWidth="1"/>
    <col min="12835" max="12835" width="32.42578125" style="2" bestFit="1" customWidth="1"/>
    <col min="12836" max="13056" width="11.42578125" style="2"/>
    <col min="13057" max="13057" width="6.140625" style="2" customWidth="1"/>
    <col min="13058" max="13058" width="10.85546875" style="2" customWidth="1"/>
    <col min="13059" max="13059" width="14.85546875" style="2" customWidth="1"/>
    <col min="13060" max="13060" width="23" style="2" customWidth="1"/>
    <col min="13061" max="13061" width="13" style="2" customWidth="1"/>
    <col min="13062" max="13062" width="27.42578125" style="2" customWidth="1"/>
    <col min="13063" max="13063" width="20" style="2" customWidth="1"/>
    <col min="13064" max="13064" width="20.28515625" style="2" customWidth="1"/>
    <col min="13065" max="13065" width="18" style="2" customWidth="1"/>
    <col min="13066" max="13066" width="17.140625" style="2" customWidth="1"/>
    <col min="13067" max="13067" width="16.5703125" style="2" customWidth="1"/>
    <col min="13068" max="13068" width="21" style="2" customWidth="1"/>
    <col min="13069" max="13069" width="22" style="2" customWidth="1"/>
    <col min="13070" max="13070" width="20.5703125" style="2" customWidth="1"/>
    <col min="13071" max="13071" width="33" style="2" customWidth="1"/>
    <col min="13072" max="13072" width="22.140625" style="2" customWidth="1"/>
    <col min="13073" max="13073" width="18" style="2" customWidth="1"/>
    <col min="13074" max="13074" width="18.42578125" style="2" customWidth="1"/>
    <col min="13075" max="13075" width="41.5703125" style="2" customWidth="1"/>
    <col min="13076" max="13076" width="35" style="2" customWidth="1"/>
    <col min="13077" max="13077" width="31.5703125" style="2" customWidth="1"/>
    <col min="13078" max="13078" width="30.140625" style="2" customWidth="1"/>
    <col min="13079" max="13080" width="19.28515625" style="2" customWidth="1"/>
    <col min="13081" max="13081" width="12.28515625" style="2" customWidth="1"/>
    <col min="13082" max="13082" width="11.7109375" style="2" customWidth="1"/>
    <col min="13083" max="13083" width="9.7109375" style="2" customWidth="1"/>
    <col min="13084" max="13084" width="21.7109375" style="2" customWidth="1"/>
    <col min="13085" max="13085" width="25.140625" style="2" customWidth="1"/>
    <col min="13086" max="13086" width="15.85546875" style="2" customWidth="1"/>
    <col min="13087" max="13087" width="18.28515625" style="2" customWidth="1"/>
    <col min="13088" max="13088" width="17.28515625" style="2" customWidth="1"/>
    <col min="13089" max="13089" width="28.5703125" style="2" customWidth="1"/>
    <col min="13090" max="13090" width="16.140625" style="2" customWidth="1"/>
    <col min="13091" max="13091" width="32.42578125" style="2" bestFit="1" customWidth="1"/>
    <col min="13092" max="13312" width="11.42578125" style="2"/>
    <col min="13313" max="13313" width="6.140625" style="2" customWidth="1"/>
    <col min="13314" max="13314" width="10.85546875" style="2" customWidth="1"/>
    <col min="13315" max="13315" width="14.85546875" style="2" customWidth="1"/>
    <col min="13316" max="13316" width="23" style="2" customWidth="1"/>
    <col min="13317" max="13317" width="13" style="2" customWidth="1"/>
    <col min="13318" max="13318" width="27.42578125" style="2" customWidth="1"/>
    <col min="13319" max="13319" width="20" style="2" customWidth="1"/>
    <col min="13320" max="13320" width="20.28515625" style="2" customWidth="1"/>
    <col min="13321" max="13321" width="18" style="2" customWidth="1"/>
    <col min="13322" max="13322" width="17.140625" style="2" customWidth="1"/>
    <col min="13323" max="13323" width="16.5703125" style="2" customWidth="1"/>
    <col min="13324" max="13324" width="21" style="2" customWidth="1"/>
    <col min="13325" max="13325" width="22" style="2" customWidth="1"/>
    <col min="13326" max="13326" width="20.5703125" style="2" customWidth="1"/>
    <col min="13327" max="13327" width="33" style="2" customWidth="1"/>
    <col min="13328" max="13328" width="22.140625" style="2" customWidth="1"/>
    <col min="13329" max="13329" width="18" style="2" customWidth="1"/>
    <col min="13330" max="13330" width="18.42578125" style="2" customWidth="1"/>
    <col min="13331" max="13331" width="41.5703125" style="2" customWidth="1"/>
    <col min="13332" max="13332" width="35" style="2" customWidth="1"/>
    <col min="13333" max="13333" width="31.5703125" style="2" customWidth="1"/>
    <col min="13334" max="13334" width="30.140625" style="2" customWidth="1"/>
    <col min="13335" max="13336" width="19.28515625" style="2" customWidth="1"/>
    <col min="13337" max="13337" width="12.28515625" style="2" customWidth="1"/>
    <col min="13338" max="13338" width="11.7109375" style="2" customWidth="1"/>
    <col min="13339" max="13339" width="9.7109375" style="2" customWidth="1"/>
    <col min="13340" max="13340" width="21.7109375" style="2" customWidth="1"/>
    <col min="13341" max="13341" width="25.140625" style="2" customWidth="1"/>
    <col min="13342" max="13342" width="15.85546875" style="2" customWidth="1"/>
    <col min="13343" max="13343" width="18.28515625" style="2" customWidth="1"/>
    <col min="13344" max="13344" width="17.28515625" style="2" customWidth="1"/>
    <col min="13345" max="13345" width="28.5703125" style="2" customWidth="1"/>
    <col min="13346" max="13346" width="16.140625" style="2" customWidth="1"/>
    <col min="13347" max="13347" width="32.42578125" style="2" bestFit="1" customWidth="1"/>
    <col min="13348" max="13568" width="11.42578125" style="2"/>
    <col min="13569" max="13569" width="6.140625" style="2" customWidth="1"/>
    <col min="13570" max="13570" width="10.85546875" style="2" customWidth="1"/>
    <col min="13571" max="13571" width="14.85546875" style="2" customWidth="1"/>
    <col min="13572" max="13572" width="23" style="2" customWidth="1"/>
    <col min="13573" max="13573" width="13" style="2" customWidth="1"/>
    <col min="13574" max="13574" width="27.42578125" style="2" customWidth="1"/>
    <col min="13575" max="13575" width="20" style="2" customWidth="1"/>
    <col min="13576" max="13576" width="20.28515625" style="2" customWidth="1"/>
    <col min="13577" max="13577" width="18" style="2" customWidth="1"/>
    <col min="13578" max="13578" width="17.140625" style="2" customWidth="1"/>
    <col min="13579" max="13579" width="16.5703125" style="2" customWidth="1"/>
    <col min="13580" max="13580" width="21" style="2" customWidth="1"/>
    <col min="13581" max="13581" width="22" style="2" customWidth="1"/>
    <col min="13582" max="13582" width="20.5703125" style="2" customWidth="1"/>
    <col min="13583" max="13583" width="33" style="2" customWidth="1"/>
    <col min="13584" max="13584" width="22.140625" style="2" customWidth="1"/>
    <col min="13585" max="13585" width="18" style="2" customWidth="1"/>
    <col min="13586" max="13586" width="18.42578125" style="2" customWidth="1"/>
    <col min="13587" max="13587" width="41.5703125" style="2" customWidth="1"/>
    <col min="13588" max="13588" width="35" style="2" customWidth="1"/>
    <col min="13589" max="13589" width="31.5703125" style="2" customWidth="1"/>
    <col min="13590" max="13590" width="30.140625" style="2" customWidth="1"/>
    <col min="13591" max="13592" width="19.28515625" style="2" customWidth="1"/>
    <col min="13593" max="13593" width="12.28515625" style="2" customWidth="1"/>
    <col min="13594" max="13594" width="11.7109375" style="2" customWidth="1"/>
    <col min="13595" max="13595" width="9.7109375" style="2" customWidth="1"/>
    <col min="13596" max="13596" width="21.7109375" style="2" customWidth="1"/>
    <col min="13597" max="13597" width="25.140625" style="2" customWidth="1"/>
    <col min="13598" max="13598" width="15.85546875" style="2" customWidth="1"/>
    <col min="13599" max="13599" width="18.28515625" style="2" customWidth="1"/>
    <col min="13600" max="13600" width="17.28515625" style="2" customWidth="1"/>
    <col min="13601" max="13601" width="28.5703125" style="2" customWidth="1"/>
    <col min="13602" max="13602" width="16.140625" style="2" customWidth="1"/>
    <col min="13603" max="13603" width="32.42578125" style="2" bestFit="1" customWidth="1"/>
    <col min="13604" max="13824" width="11.42578125" style="2"/>
    <col min="13825" max="13825" width="6.140625" style="2" customWidth="1"/>
    <col min="13826" max="13826" width="10.85546875" style="2" customWidth="1"/>
    <col min="13827" max="13827" width="14.85546875" style="2" customWidth="1"/>
    <col min="13828" max="13828" width="23" style="2" customWidth="1"/>
    <col min="13829" max="13829" width="13" style="2" customWidth="1"/>
    <col min="13830" max="13830" width="27.42578125" style="2" customWidth="1"/>
    <col min="13831" max="13831" width="20" style="2" customWidth="1"/>
    <col min="13832" max="13832" width="20.28515625" style="2" customWidth="1"/>
    <col min="13833" max="13833" width="18" style="2" customWidth="1"/>
    <col min="13834" max="13834" width="17.140625" style="2" customWidth="1"/>
    <col min="13835" max="13835" width="16.5703125" style="2" customWidth="1"/>
    <col min="13836" max="13836" width="21" style="2" customWidth="1"/>
    <col min="13837" max="13837" width="22" style="2" customWidth="1"/>
    <col min="13838" max="13838" width="20.5703125" style="2" customWidth="1"/>
    <col min="13839" max="13839" width="33" style="2" customWidth="1"/>
    <col min="13840" max="13840" width="22.140625" style="2" customWidth="1"/>
    <col min="13841" max="13841" width="18" style="2" customWidth="1"/>
    <col min="13842" max="13842" width="18.42578125" style="2" customWidth="1"/>
    <col min="13843" max="13843" width="41.5703125" style="2" customWidth="1"/>
    <col min="13844" max="13844" width="35" style="2" customWidth="1"/>
    <col min="13845" max="13845" width="31.5703125" style="2" customWidth="1"/>
    <col min="13846" max="13846" width="30.140625" style="2" customWidth="1"/>
    <col min="13847" max="13848" width="19.28515625" style="2" customWidth="1"/>
    <col min="13849" max="13849" width="12.28515625" style="2" customWidth="1"/>
    <col min="13850" max="13850" width="11.7109375" style="2" customWidth="1"/>
    <col min="13851" max="13851" width="9.7109375" style="2" customWidth="1"/>
    <col min="13852" max="13852" width="21.7109375" style="2" customWidth="1"/>
    <col min="13853" max="13853" width="25.140625" style="2" customWidth="1"/>
    <col min="13854" max="13854" width="15.85546875" style="2" customWidth="1"/>
    <col min="13855" max="13855" width="18.28515625" style="2" customWidth="1"/>
    <col min="13856" max="13856" width="17.28515625" style="2" customWidth="1"/>
    <col min="13857" max="13857" width="28.5703125" style="2" customWidth="1"/>
    <col min="13858" max="13858" width="16.140625" style="2" customWidth="1"/>
    <col min="13859" max="13859" width="32.42578125" style="2" bestFit="1" customWidth="1"/>
    <col min="13860" max="14080" width="11.42578125" style="2"/>
    <col min="14081" max="14081" width="6.140625" style="2" customWidth="1"/>
    <col min="14082" max="14082" width="10.85546875" style="2" customWidth="1"/>
    <col min="14083" max="14083" width="14.85546875" style="2" customWidth="1"/>
    <col min="14084" max="14084" width="23" style="2" customWidth="1"/>
    <col min="14085" max="14085" width="13" style="2" customWidth="1"/>
    <col min="14086" max="14086" width="27.42578125" style="2" customWidth="1"/>
    <col min="14087" max="14087" width="20" style="2" customWidth="1"/>
    <col min="14088" max="14088" width="20.28515625" style="2" customWidth="1"/>
    <col min="14089" max="14089" width="18" style="2" customWidth="1"/>
    <col min="14090" max="14090" width="17.140625" style="2" customWidth="1"/>
    <col min="14091" max="14091" width="16.5703125" style="2" customWidth="1"/>
    <col min="14092" max="14092" width="21" style="2" customWidth="1"/>
    <col min="14093" max="14093" width="22" style="2" customWidth="1"/>
    <col min="14094" max="14094" width="20.5703125" style="2" customWidth="1"/>
    <col min="14095" max="14095" width="33" style="2" customWidth="1"/>
    <col min="14096" max="14096" width="22.140625" style="2" customWidth="1"/>
    <col min="14097" max="14097" width="18" style="2" customWidth="1"/>
    <col min="14098" max="14098" width="18.42578125" style="2" customWidth="1"/>
    <col min="14099" max="14099" width="41.5703125" style="2" customWidth="1"/>
    <col min="14100" max="14100" width="35" style="2" customWidth="1"/>
    <col min="14101" max="14101" width="31.5703125" style="2" customWidth="1"/>
    <col min="14102" max="14102" width="30.140625" style="2" customWidth="1"/>
    <col min="14103" max="14104" width="19.28515625" style="2" customWidth="1"/>
    <col min="14105" max="14105" width="12.28515625" style="2" customWidth="1"/>
    <col min="14106" max="14106" width="11.7109375" style="2" customWidth="1"/>
    <col min="14107" max="14107" width="9.7109375" style="2" customWidth="1"/>
    <col min="14108" max="14108" width="21.7109375" style="2" customWidth="1"/>
    <col min="14109" max="14109" width="25.140625" style="2" customWidth="1"/>
    <col min="14110" max="14110" width="15.85546875" style="2" customWidth="1"/>
    <col min="14111" max="14111" width="18.28515625" style="2" customWidth="1"/>
    <col min="14112" max="14112" width="17.28515625" style="2" customWidth="1"/>
    <col min="14113" max="14113" width="28.5703125" style="2" customWidth="1"/>
    <col min="14114" max="14114" width="16.140625" style="2" customWidth="1"/>
    <col min="14115" max="14115" width="32.42578125" style="2" bestFit="1" customWidth="1"/>
    <col min="14116" max="14336" width="11.42578125" style="2"/>
    <col min="14337" max="14337" width="6.140625" style="2" customWidth="1"/>
    <col min="14338" max="14338" width="10.85546875" style="2" customWidth="1"/>
    <col min="14339" max="14339" width="14.85546875" style="2" customWidth="1"/>
    <col min="14340" max="14340" width="23" style="2" customWidth="1"/>
    <col min="14341" max="14341" width="13" style="2" customWidth="1"/>
    <col min="14342" max="14342" width="27.42578125" style="2" customWidth="1"/>
    <col min="14343" max="14343" width="20" style="2" customWidth="1"/>
    <col min="14344" max="14344" width="20.28515625" style="2" customWidth="1"/>
    <col min="14345" max="14345" width="18" style="2" customWidth="1"/>
    <col min="14346" max="14346" width="17.140625" style="2" customWidth="1"/>
    <col min="14347" max="14347" width="16.5703125" style="2" customWidth="1"/>
    <col min="14348" max="14348" width="21" style="2" customWidth="1"/>
    <col min="14349" max="14349" width="22" style="2" customWidth="1"/>
    <col min="14350" max="14350" width="20.5703125" style="2" customWidth="1"/>
    <col min="14351" max="14351" width="33" style="2" customWidth="1"/>
    <col min="14352" max="14352" width="22.140625" style="2" customWidth="1"/>
    <col min="14353" max="14353" width="18" style="2" customWidth="1"/>
    <col min="14354" max="14354" width="18.42578125" style="2" customWidth="1"/>
    <col min="14355" max="14355" width="41.5703125" style="2" customWidth="1"/>
    <col min="14356" max="14356" width="35" style="2" customWidth="1"/>
    <col min="14357" max="14357" width="31.5703125" style="2" customWidth="1"/>
    <col min="14358" max="14358" width="30.140625" style="2" customWidth="1"/>
    <col min="14359" max="14360" width="19.28515625" style="2" customWidth="1"/>
    <col min="14361" max="14361" width="12.28515625" style="2" customWidth="1"/>
    <col min="14362" max="14362" width="11.7109375" style="2" customWidth="1"/>
    <col min="14363" max="14363" width="9.7109375" style="2" customWidth="1"/>
    <col min="14364" max="14364" width="21.7109375" style="2" customWidth="1"/>
    <col min="14365" max="14365" width="25.140625" style="2" customWidth="1"/>
    <col min="14366" max="14366" width="15.85546875" style="2" customWidth="1"/>
    <col min="14367" max="14367" width="18.28515625" style="2" customWidth="1"/>
    <col min="14368" max="14368" width="17.28515625" style="2" customWidth="1"/>
    <col min="14369" max="14369" width="28.5703125" style="2" customWidth="1"/>
    <col min="14370" max="14370" width="16.140625" style="2" customWidth="1"/>
    <col min="14371" max="14371" width="32.42578125" style="2" bestFit="1" customWidth="1"/>
    <col min="14372" max="14592" width="11.42578125" style="2"/>
    <col min="14593" max="14593" width="6.140625" style="2" customWidth="1"/>
    <col min="14594" max="14594" width="10.85546875" style="2" customWidth="1"/>
    <col min="14595" max="14595" width="14.85546875" style="2" customWidth="1"/>
    <col min="14596" max="14596" width="23" style="2" customWidth="1"/>
    <col min="14597" max="14597" width="13" style="2" customWidth="1"/>
    <col min="14598" max="14598" width="27.42578125" style="2" customWidth="1"/>
    <col min="14599" max="14599" width="20" style="2" customWidth="1"/>
    <col min="14600" max="14600" width="20.28515625" style="2" customWidth="1"/>
    <col min="14601" max="14601" width="18" style="2" customWidth="1"/>
    <col min="14602" max="14602" width="17.140625" style="2" customWidth="1"/>
    <col min="14603" max="14603" width="16.5703125" style="2" customWidth="1"/>
    <col min="14604" max="14604" width="21" style="2" customWidth="1"/>
    <col min="14605" max="14605" width="22" style="2" customWidth="1"/>
    <col min="14606" max="14606" width="20.5703125" style="2" customWidth="1"/>
    <col min="14607" max="14607" width="33" style="2" customWidth="1"/>
    <col min="14608" max="14608" width="22.140625" style="2" customWidth="1"/>
    <col min="14609" max="14609" width="18" style="2" customWidth="1"/>
    <col min="14610" max="14610" width="18.42578125" style="2" customWidth="1"/>
    <col min="14611" max="14611" width="41.5703125" style="2" customWidth="1"/>
    <col min="14612" max="14612" width="35" style="2" customWidth="1"/>
    <col min="14613" max="14613" width="31.5703125" style="2" customWidth="1"/>
    <col min="14614" max="14614" width="30.140625" style="2" customWidth="1"/>
    <col min="14615" max="14616" width="19.28515625" style="2" customWidth="1"/>
    <col min="14617" max="14617" width="12.28515625" style="2" customWidth="1"/>
    <col min="14618" max="14618" width="11.7109375" style="2" customWidth="1"/>
    <col min="14619" max="14619" width="9.7109375" style="2" customWidth="1"/>
    <col min="14620" max="14620" width="21.7109375" style="2" customWidth="1"/>
    <col min="14621" max="14621" width="25.140625" style="2" customWidth="1"/>
    <col min="14622" max="14622" width="15.85546875" style="2" customWidth="1"/>
    <col min="14623" max="14623" width="18.28515625" style="2" customWidth="1"/>
    <col min="14624" max="14624" width="17.28515625" style="2" customWidth="1"/>
    <col min="14625" max="14625" width="28.5703125" style="2" customWidth="1"/>
    <col min="14626" max="14626" width="16.140625" style="2" customWidth="1"/>
    <col min="14627" max="14627" width="32.42578125" style="2" bestFit="1" customWidth="1"/>
    <col min="14628" max="14848" width="11.42578125" style="2"/>
    <col min="14849" max="14849" width="6.140625" style="2" customWidth="1"/>
    <col min="14850" max="14850" width="10.85546875" style="2" customWidth="1"/>
    <col min="14851" max="14851" width="14.85546875" style="2" customWidth="1"/>
    <col min="14852" max="14852" width="23" style="2" customWidth="1"/>
    <col min="14853" max="14853" width="13" style="2" customWidth="1"/>
    <col min="14854" max="14854" width="27.42578125" style="2" customWidth="1"/>
    <col min="14855" max="14855" width="20" style="2" customWidth="1"/>
    <col min="14856" max="14856" width="20.28515625" style="2" customWidth="1"/>
    <col min="14857" max="14857" width="18" style="2" customWidth="1"/>
    <col min="14858" max="14858" width="17.140625" style="2" customWidth="1"/>
    <col min="14859" max="14859" width="16.5703125" style="2" customWidth="1"/>
    <col min="14860" max="14860" width="21" style="2" customWidth="1"/>
    <col min="14861" max="14861" width="22" style="2" customWidth="1"/>
    <col min="14862" max="14862" width="20.5703125" style="2" customWidth="1"/>
    <col min="14863" max="14863" width="33" style="2" customWidth="1"/>
    <col min="14864" max="14864" width="22.140625" style="2" customWidth="1"/>
    <col min="14865" max="14865" width="18" style="2" customWidth="1"/>
    <col min="14866" max="14866" width="18.42578125" style="2" customWidth="1"/>
    <col min="14867" max="14867" width="41.5703125" style="2" customWidth="1"/>
    <col min="14868" max="14868" width="35" style="2" customWidth="1"/>
    <col min="14869" max="14869" width="31.5703125" style="2" customWidth="1"/>
    <col min="14870" max="14870" width="30.140625" style="2" customWidth="1"/>
    <col min="14871" max="14872" width="19.28515625" style="2" customWidth="1"/>
    <col min="14873" max="14873" width="12.28515625" style="2" customWidth="1"/>
    <col min="14874" max="14874" width="11.7109375" style="2" customWidth="1"/>
    <col min="14875" max="14875" width="9.7109375" style="2" customWidth="1"/>
    <col min="14876" max="14876" width="21.7109375" style="2" customWidth="1"/>
    <col min="14877" max="14877" width="25.140625" style="2" customWidth="1"/>
    <col min="14878" max="14878" width="15.85546875" style="2" customWidth="1"/>
    <col min="14879" max="14879" width="18.28515625" style="2" customWidth="1"/>
    <col min="14880" max="14880" width="17.28515625" style="2" customWidth="1"/>
    <col min="14881" max="14881" width="28.5703125" style="2" customWidth="1"/>
    <col min="14882" max="14882" width="16.140625" style="2" customWidth="1"/>
    <col min="14883" max="14883" width="32.42578125" style="2" bestFit="1" customWidth="1"/>
    <col min="14884" max="15104" width="11.42578125" style="2"/>
    <col min="15105" max="15105" width="6.140625" style="2" customWidth="1"/>
    <col min="15106" max="15106" width="10.85546875" style="2" customWidth="1"/>
    <col min="15107" max="15107" width="14.85546875" style="2" customWidth="1"/>
    <col min="15108" max="15108" width="23" style="2" customWidth="1"/>
    <col min="15109" max="15109" width="13" style="2" customWidth="1"/>
    <col min="15110" max="15110" width="27.42578125" style="2" customWidth="1"/>
    <col min="15111" max="15111" width="20" style="2" customWidth="1"/>
    <col min="15112" max="15112" width="20.28515625" style="2" customWidth="1"/>
    <col min="15113" max="15113" width="18" style="2" customWidth="1"/>
    <col min="15114" max="15114" width="17.140625" style="2" customWidth="1"/>
    <col min="15115" max="15115" width="16.5703125" style="2" customWidth="1"/>
    <col min="15116" max="15116" width="21" style="2" customWidth="1"/>
    <col min="15117" max="15117" width="22" style="2" customWidth="1"/>
    <col min="15118" max="15118" width="20.5703125" style="2" customWidth="1"/>
    <col min="15119" max="15119" width="33" style="2" customWidth="1"/>
    <col min="15120" max="15120" width="22.140625" style="2" customWidth="1"/>
    <col min="15121" max="15121" width="18" style="2" customWidth="1"/>
    <col min="15122" max="15122" width="18.42578125" style="2" customWidth="1"/>
    <col min="15123" max="15123" width="41.5703125" style="2" customWidth="1"/>
    <col min="15124" max="15124" width="35" style="2" customWidth="1"/>
    <col min="15125" max="15125" width="31.5703125" style="2" customWidth="1"/>
    <col min="15126" max="15126" width="30.140625" style="2" customWidth="1"/>
    <col min="15127" max="15128" width="19.28515625" style="2" customWidth="1"/>
    <col min="15129" max="15129" width="12.28515625" style="2" customWidth="1"/>
    <col min="15130" max="15130" width="11.7109375" style="2" customWidth="1"/>
    <col min="15131" max="15131" width="9.7109375" style="2" customWidth="1"/>
    <col min="15132" max="15132" width="21.7109375" style="2" customWidth="1"/>
    <col min="15133" max="15133" width="25.140625" style="2" customWidth="1"/>
    <col min="15134" max="15134" width="15.85546875" style="2" customWidth="1"/>
    <col min="15135" max="15135" width="18.28515625" style="2" customWidth="1"/>
    <col min="15136" max="15136" width="17.28515625" style="2" customWidth="1"/>
    <col min="15137" max="15137" width="28.5703125" style="2" customWidth="1"/>
    <col min="15138" max="15138" width="16.140625" style="2" customWidth="1"/>
    <col min="15139" max="15139" width="32.42578125" style="2" bestFit="1" customWidth="1"/>
    <col min="15140" max="15360" width="11.42578125" style="2"/>
    <col min="15361" max="15361" width="6.140625" style="2" customWidth="1"/>
    <col min="15362" max="15362" width="10.85546875" style="2" customWidth="1"/>
    <col min="15363" max="15363" width="14.85546875" style="2" customWidth="1"/>
    <col min="15364" max="15364" width="23" style="2" customWidth="1"/>
    <col min="15365" max="15365" width="13" style="2" customWidth="1"/>
    <col min="15366" max="15366" width="27.42578125" style="2" customWidth="1"/>
    <col min="15367" max="15367" width="20" style="2" customWidth="1"/>
    <col min="15368" max="15368" width="20.28515625" style="2" customWidth="1"/>
    <col min="15369" max="15369" width="18" style="2" customWidth="1"/>
    <col min="15370" max="15370" width="17.140625" style="2" customWidth="1"/>
    <col min="15371" max="15371" width="16.5703125" style="2" customWidth="1"/>
    <col min="15372" max="15372" width="21" style="2" customWidth="1"/>
    <col min="15373" max="15373" width="22" style="2" customWidth="1"/>
    <col min="15374" max="15374" width="20.5703125" style="2" customWidth="1"/>
    <col min="15375" max="15375" width="33" style="2" customWidth="1"/>
    <col min="15376" max="15376" width="22.140625" style="2" customWidth="1"/>
    <col min="15377" max="15377" width="18" style="2" customWidth="1"/>
    <col min="15378" max="15378" width="18.42578125" style="2" customWidth="1"/>
    <col min="15379" max="15379" width="41.5703125" style="2" customWidth="1"/>
    <col min="15380" max="15380" width="35" style="2" customWidth="1"/>
    <col min="15381" max="15381" width="31.5703125" style="2" customWidth="1"/>
    <col min="15382" max="15382" width="30.140625" style="2" customWidth="1"/>
    <col min="15383" max="15384" width="19.28515625" style="2" customWidth="1"/>
    <col min="15385" max="15385" width="12.28515625" style="2" customWidth="1"/>
    <col min="15386" max="15386" width="11.7109375" style="2" customWidth="1"/>
    <col min="15387" max="15387" width="9.7109375" style="2" customWidth="1"/>
    <col min="15388" max="15388" width="21.7109375" style="2" customWidth="1"/>
    <col min="15389" max="15389" width="25.140625" style="2" customWidth="1"/>
    <col min="15390" max="15390" width="15.85546875" style="2" customWidth="1"/>
    <col min="15391" max="15391" width="18.28515625" style="2" customWidth="1"/>
    <col min="15392" max="15392" width="17.28515625" style="2" customWidth="1"/>
    <col min="15393" max="15393" width="28.5703125" style="2" customWidth="1"/>
    <col min="15394" max="15394" width="16.140625" style="2" customWidth="1"/>
    <col min="15395" max="15395" width="32.42578125" style="2" bestFit="1" customWidth="1"/>
    <col min="15396" max="15616" width="11.42578125" style="2"/>
    <col min="15617" max="15617" width="6.140625" style="2" customWidth="1"/>
    <col min="15618" max="15618" width="10.85546875" style="2" customWidth="1"/>
    <col min="15619" max="15619" width="14.85546875" style="2" customWidth="1"/>
    <col min="15620" max="15620" width="23" style="2" customWidth="1"/>
    <col min="15621" max="15621" width="13" style="2" customWidth="1"/>
    <col min="15622" max="15622" width="27.42578125" style="2" customWidth="1"/>
    <col min="15623" max="15623" width="20" style="2" customWidth="1"/>
    <col min="15624" max="15624" width="20.28515625" style="2" customWidth="1"/>
    <col min="15625" max="15625" width="18" style="2" customWidth="1"/>
    <col min="15626" max="15626" width="17.140625" style="2" customWidth="1"/>
    <col min="15627" max="15627" width="16.5703125" style="2" customWidth="1"/>
    <col min="15628" max="15628" width="21" style="2" customWidth="1"/>
    <col min="15629" max="15629" width="22" style="2" customWidth="1"/>
    <col min="15630" max="15630" width="20.5703125" style="2" customWidth="1"/>
    <col min="15631" max="15631" width="33" style="2" customWidth="1"/>
    <col min="15632" max="15632" width="22.140625" style="2" customWidth="1"/>
    <col min="15633" max="15633" width="18" style="2" customWidth="1"/>
    <col min="15634" max="15634" width="18.42578125" style="2" customWidth="1"/>
    <col min="15635" max="15635" width="41.5703125" style="2" customWidth="1"/>
    <col min="15636" max="15636" width="35" style="2" customWidth="1"/>
    <col min="15637" max="15637" width="31.5703125" style="2" customWidth="1"/>
    <col min="15638" max="15638" width="30.140625" style="2" customWidth="1"/>
    <col min="15639" max="15640" width="19.28515625" style="2" customWidth="1"/>
    <col min="15641" max="15641" width="12.28515625" style="2" customWidth="1"/>
    <col min="15642" max="15642" width="11.7109375" style="2" customWidth="1"/>
    <col min="15643" max="15643" width="9.7109375" style="2" customWidth="1"/>
    <col min="15644" max="15644" width="21.7109375" style="2" customWidth="1"/>
    <col min="15645" max="15645" width="25.140625" style="2" customWidth="1"/>
    <col min="15646" max="15646" width="15.85546875" style="2" customWidth="1"/>
    <col min="15647" max="15647" width="18.28515625" style="2" customWidth="1"/>
    <col min="15648" max="15648" width="17.28515625" style="2" customWidth="1"/>
    <col min="15649" max="15649" width="28.5703125" style="2" customWidth="1"/>
    <col min="15650" max="15650" width="16.140625" style="2" customWidth="1"/>
    <col min="15651" max="15651" width="32.42578125" style="2" bestFit="1" customWidth="1"/>
    <col min="15652" max="15872" width="11.42578125" style="2"/>
    <col min="15873" max="15873" width="6.140625" style="2" customWidth="1"/>
    <col min="15874" max="15874" width="10.85546875" style="2" customWidth="1"/>
    <col min="15875" max="15875" width="14.85546875" style="2" customWidth="1"/>
    <col min="15876" max="15876" width="23" style="2" customWidth="1"/>
    <col min="15877" max="15877" width="13" style="2" customWidth="1"/>
    <col min="15878" max="15878" width="27.42578125" style="2" customWidth="1"/>
    <col min="15879" max="15879" width="20" style="2" customWidth="1"/>
    <col min="15880" max="15880" width="20.28515625" style="2" customWidth="1"/>
    <col min="15881" max="15881" width="18" style="2" customWidth="1"/>
    <col min="15882" max="15882" width="17.140625" style="2" customWidth="1"/>
    <col min="15883" max="15883" width="16.5703125" style="2" customWidth="1"/>
    <col min="15884" max="15884" width="21" style="2" customWidth="1"/>
    <col min="15885" max="15885" width="22" style="2" customWidth="1"/>
    <col min="15886" max="15886" width="20.5703125" style="2" customWidth="1"/>
    <col min="15887" max="15887" width="33" style="2" customWidth="1"/>
    <col min="15888" max="15888" width="22.140625" style="2" customWidth="1"/>
    <col min="15889" max="15889" width="18" style="2" customWidth="1"/>
    <col min="15890" max="15890" width="18.42578125" style="2" customWidth="1"/>
    <col min="15891" max="15891" width="41.5703125" style="2" customWidth="1"/>
    <col min="15892" max="15892" width="35" style="2" customWidth="1"/>
    <col min="15893" max="15893" width="31.5703125" style="2" customWidth="1"/>
    <col min="15894" max="15894" width="30.140625" style="2" customWidth="1"/>
    <col min="15895" max="15896" width="19.28515625" style="2" customWidth="1"/>
    <col min="15897" max="15897" width="12.28515625" style="2" customWidth="1"/>
    <col min="15898" max="15898" width="11.7109375" style="2" customWidth="1"/>
    <col min="15899" max="15899" width="9.7109375" style="2" customWidth="1"/>
    <col min="15900" max="15900" width="21.7109375" style="2" customWidth="1"/>
    <col min="15901" max="15901" width="25.140625" style="2" customWidth="1"/>
    <col min="15902" max="15902" width="15.85546875" style="2" customWidth="1"/>
    <col min="15903" max="15903" width="18.28515625" style="2" customWidth="1"/>
    <col min="15904" max="15904" width="17.28515625" style="2" customWidth="1"/>
    <col min="15905" max="15905" width="28.5703125" style="2" customWidth="1"/>
    <col min="15906" max="15906" width="16.140625" style="2" customWidth="1"/>
    <col min="15907" max="15907" width="32.42578125" style="2" bestFit="1" customWidth="1"/>
    <col min="15908" max="16128" width="11.42578125" style="2"/>
    <col min="16129" max="16129" width="6.140625" style="2" customWidth="1"/>
    <col min="16130" max="16130" width="10.85546875" style="2" customWidth="1"/>
    <col min="16131" max="16131" width="14.85546875" style="2" customWidth="1"/>
    <col min="16132" max="16132" width="23" style="2" customWidth="1"/>
    <col min="16133" max="16133" width="13" style="2" customWidth="1"/>
    <col min="16134" max="16134" width="27.42578125" style="2" customWidth="1"/>
    <col min="16135" max="16135" width="20" style="2" customWidth="1"/>
    <col min="16136" max="16136" width="20.28515625" style="2" customWidth="1"/>
    <col min="16137" max="16137" width="18" style="2" customWidth="1"/>
    <col min="16138" max="16138" width="17.140625" style="2" customWidth="1"/>
    <col min="16139" max="16139" width="16.5703125" style="2" customWidth="1"/>
    <col min="16140" max="16140" width="21" style="2" customWidth="1"/>
    <col min="16141" max="16141" width="22" style="2" customWidth="1"/>
    <col min="16142" max="16142" width="20.5703125" style="2" customWidth="1"/>
    <col min="16143" max="16143" width="33" style="2" customWidth="1"/>
    <col min="16144" max="16144" width="22.140625" style="2" customWidth="1"/>
    <col min="16145" max="16145" width="18" style="2" customWidth="1"/>
    <col min="16146" max="16146" width="18.42578125" style="2" customWidth="1"/>
    <col min="16147" max="16147" width="41.5703125" style="2" customWidth="1"/>
    <col min="16148" max="16148" width="35" style="2" customWidth="1"/>
    <col min="16149" max="16149" width="31.5703125" style="2" customWidth="1"/>
    <col min="16150" max="16150" width="30.140625" style="2" customWidth="1"/>
    <col min="16151" max="16152" width="19.28515625" style="2" customWidth="1"/>
    <col min="16153" max="16153" width="12.28515625" style="2" customWidth="1"/>
    <col min="16154" max="16154" width="11.7109375" style="2" customWidth="1"/>
    <col min="16155" max="16155" width="9.7109375" style="2" customWidth="1"/>
    <col min="16156" max="16156" width="21.7109375" style="2" customWidth="1"/>
    <col min="16157" max="16157" width="25.140625" style="2" customWidth="1"/>
    <col min="16158" max="16158" width="15.85546875" style="2" customWidth="1"/>
    <col min="16159" max="16159" width="18.28515625" style="2" customWidth="1"/>
    <col min="16160" max="16160" width="17.28515625" style="2" customWidth="1"/>
    <col min="16161" max="16161" width="28.5703125" style="2" customWidth="1"/>
    <col min="16162" max="16162" width="16.140625" style="2" customWidth="1"/>
    <col min="16163" max="16163" width="32.42578125" style="2" bestFit="1" customWidth="1"/>
    <col min="16164" max="16384" width="11.42578125" style="2"/>
  </cols>
  <sheetData>
    <row r="1" spans="1:35" ht="11.45" customHeight="1" x14ac:dyDescent="0.2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8"/>
      <c r="AH1" s="1"/>
      <c r="AI1" s="1"/>
    </row>
    <row r="2" spans="1:35" ht="11.45" customHeight="1" x14ac:dyDescent="0.2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1"/>
      <c r="AH2" s="1"/>
      <c r="AI2" s="1"/>
    </row>
    <row r="3" spans="1:35" ht="11.45" customHeight="1" x14ac:dyDescent="0.2">
      <c r="A3" s="59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1"/>
      <c r="AH3" s="1"/>
      <c r="AI3" s="1"/>
    </row>
    <row r="4" spans="1:35" ht="11.45" customHeight="1" x14ac:dyDescent="0.2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1"/>
      <c r="AH4" s="1"/>
      <c r="AI4" s="1"/>
    </row>
    <row r="5" spans="1:35" ht="11.45" customHeight="1" x14ac:dyDescent="0.2">
      <c r="A5" s="59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1"/>
      <c r="AH5" s="1"/>
      <c r="AI5" s="1"/>
    </row>
    <row r="6" spans="1:35" ht="11.45" customHeight="1" x14ac:dyDescent="0.2">
      <c r="A6" s="59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1"/>
      <c r="AH6" s="1"/>
      <c r="AI6" s="1"/>
    </row>
    <row r="7" spans="1:35" ht="115.5" customHeight="1" x14ac:dyDescent="0.2">
      <c r="A7" s="59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1"/>
      <c r="AH7" s="1"/>
      <c r="AI7" s="1"/>
    </row>
    <row r="8" spans="1:35" ht="23.25" customHeight="1" x14ac:dyDescent="0.2">
      <c r="A8" s="62" t="s">
        <v>0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4"/>
      <c r="AH8" s="3"/>
      <c r="AI8" s="3"/>
    </row>
    <row r="9" spans="1:35" x14ac:dyDescent="0.2">
      <c r="A9" s="4"/>
      <c r="B9" s="5"/>
      <c r="C9" s="5"/>
      <c r="D9" s="6"/>
      <c r="E9" s="5"/>
      <c r="F9" s="6"/>
      <c r="G9" s="6"/>
      <c r="H9" s="5"/>
      <c r="I9" s="5"/>
      <c r="J9" s="5"/>
      <c r="K9" s="5"/>
      <c r="L9" s="6"/>
      <c r="M9" s="5"/>
      <c r="N9" s="6"/>
      <c r="O9" s="6"/>
      <c r="P9" s="6"/>
      <c r="Q9" s="5"/>
      <c r="R9" s="5"/>
      <c r="S9" s="5"/>
      <c r="T9" s="5"/>
      <c r="U9" s="6"/>
      <c r="V9" s="6"/>
      <c r="W9" s="5"/>
      <c r="X9" s="5"/>
      <c r="Y9" s="5"/>
      <c r="Z9" s="5"/>
      <c r="AA9" s="5"/>
      <c r="AB9" s="5"/>
      <c r="AC9" s="5"/>
      <c r="AD9" s="5"/>
      <c r="AE9" s="5"/>
      <c r="AF9" s="6"/>
      <c r="AG9" s="7"/>
    </row>
    <row r="10" spans="1:35" ht="15" customHeight="1" x14ac:dyDescent="0.2">
      <c r="A10" s="4"/>
      <c r="B10" s="5"/>
      <c r="C10" s="5"/>
      <c r="D10" s="6"/>
      <c r="E10" s="5"/>
      <c r="F10" s="6"/>
      <c r="G10" s="6"/>
      <c r="H10" s="5"/>
      <c r="I10" s="5"/>
      <c r="J10" s="5"/>
      <c r="K10" s="5"/>
      <c r="L10" s="6"/>
      <c r="M10" s="5"/>
      <c r="N10" s="6"/>
      <c r="O10" s="6"/>
      <c r="P10" s="6"/>
      <c r="Q10" s="5"/>
      <c r="R10" s="5"/>
      <c r="S10" s="5"/>
      <c r="T10" s="5"/>
      <c r="U10" s="6"/>
      <c r="V10" s="6"/>
      <c r="W10" s="5"/>
      <c r="X10" s="5"/>
      <c r="Y10" s="5"/>
      <c r="Z10" s="5"/>
      <c r="AA10" s="5"/>
      <c r="AB10" s="5"/>
      <c r="AC10" s="5"/>
      <c r="AD10" s="5"/>
      <c r="AE10" s="5"/>
      <c r="AF10" s="71" t="s">
        <v>1</v>
      </c>
      <c r="AG10" s="73" t="s">
        <v>2</v>
      </c>
      <c r="AH10" s="8"/>
    </row>
    <row r="11" spans="1:35" ht="15.75" customHeight="1" x14ac:dyDescent="0.2">
      <c r="A11" s="4"/>
      <c r="B11" s="5"/>
      <c r="C11" s="5"/>
      <c r="D11" s="6"/>
      <c r="E11" s="5"/>
      <c r="F11" s="6"/>
      <c r="G11" s="6"/>
      <c r="H11" s="5"/>
      <c r="I11" s="5"/>
      <c r="J11" s="5"/>
      <c r="K11" s="5"/>
      <c r="L11" s="6"/>
      <c r="M11" s="5"/>
      <c r="N11" s="6"/>
      <c r="O11" s="6"/>
      <c r="P11" s="6"/>
      <c r="Q11" s="5"/>
      <c r="R11" s="5"/>
      <c r="S11" s="5"/>
      <c r="T11" s="5"/>
      <c r="U11" s="6"/>
      <c r="V11" s="6"/>
      <c r="W11" s="5"/>
      <c r="X11" s="5"/>
      <c r="Y11" s="5"/>
      <c r="Z11" s="5"/>
      <c r="AA11" s="5"/>
      <c r="AB11" s="5"/>
      <c r="AC11" s="5"/>
      <c r="AD11" s="5"/>
      <c r="AE11" s="5"/>
      <c r="AF11" s="72"/>
      <c r="AG11" s="74"/>
      <c r="AH11" s="12"/>
    </row>
    <row r="12" spans="1:35" ht="8.25" customHeight="1" x14ac:dyDescent="0.2">
      <c r="A12" s="75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7"/>
    </row>
    <row r="13" spans="1:35" ht="4.5" customHeight="1" x14ac:dyDescent="0.2">
      <c r="A13" s="78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80"/>
    </row>
    <row r="14" spans="1:35" s="12" customFormat="1" ht="61.5" customHeight="1" thickBot="1" x14ac:dyDescent="0.3">
      <c r="A14" s="50" t="s">
        <v>3</v>
      </c>
      <c r="B14" s="51" t="s">
        <v>4</v>
      </c>
      <c r="C14" s="51" t="s">
        <v>5</v>
      </c>
      <c r="D14" s="51" t="s">
        <v>6</v>
      </c>
      <c r="E14" s="51" t="s">
        <v>7</v>
      </c>
      <c r="F14" s="51" t="s">
        <v>8</v>
      </c>
      <c r="G14" s="51" t="s">
        <v>9</v>
      </c>
      <c r="H14" s="51" t="s">
        <v>10</v>
      </c>
      <c r="I14" s="51" t="s">
        <v>11</v>
      </c>
      <c r="J14" s="51" t="s">
        <v>12</v>
      </c>
      <c r="K14" s="51" t="s">
        <v>13</v>
      </c>
      <c r="L14" s="51" t="s">
        <v>14</v>
      </c>
      <c r="M14" s="51" t="s">
        <v>15</v>
      </c>
      <c r="N14" s="51" t="s">
        <v>16</v>
      </c>
      <c r="O14" s="51" t="s">
        <v>17</v>
      </c>
      <c r="P14" s="51" t="s">
        <v>18</v>
      </c>
      <c r="Q14" s="51" t="s">
        <v>19</v>
      </c>
      <c r="R14" s="51" t="s">
        <v>20</v>
      </c>
      <c r="S14" s="51" t="s">
        <v>21</v>
      </c>
      <c r="T14" s="51" t="s">
        <v>22</v>
      </c>
      <c r="U14" s="51" t="s">
        <v>23</v>
      </c>
      <c r="V14" s="51" t="s">
        <v>24</v>
      </c>
      <c r="W14" s="51" t="s">
        <v>25</v>
      </c>
      <c r="X14" s="51" t="s">
        <v>26</v>
      </c>
      <c r="Y14" s="51" t="s">
        <v>27</v>
      </c>
      <c r="Z14" s="51" t="s">
        <v>28</v>
      </c>
      <c r="AA14" s="51" t="s">
        <v>29</v>
      </c>
      <c r="AB14" s="51" t="s">
        <v>30</v>
      </c>
      <c r="AC14" s="52" t="s">
        <v>31</v>
      </c>
      <c r="AD14" s="51" t="s">
        <v>32</v>
      </c>
      <c r="AE14" s="51" t="s">
        <v>33</v>
      </c>
      <c r="AF14" s="51" t="s">
        <v>34</v>
      </c>
      <c r="AG14" s="53" t="s">
        <v>35</v>
      </c>
      <c r="AH14" s="17"/>
    </row>
    <row r="15" spans="1:35" s="12" customFormat="1" ht="23.25" customHeight="1" x14ac:dyDescent="0.25">
      <c r="A15" s="84" t="s">
        <v>41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17"/>
    </row>
    <row r="16" spans="1:35" ht="96" x14ac:dyDescent="0.2">
      <c r="A16" s="41">
        <v>1</v>
      </c>
      <c r="B16" s="41" t="s">
        <v>43</v>
      </c>
      <c r="C16" s="42" t="s">
        <v>44</v>
      </c>
      <c r="D16" s="43" t="s">
        <v>45</v>
      </c>
      <c r="E16" s="41" t="s">
        <v>62</v>
      </c>
      <c r="F16" s="44" t="s">
        <v>46</v>
      </c>
      <c r="G16" s="42" t="s">
        <v>47</v>
      </c>
      <c r="H16" s="41">
        <v>3091</v>
      </c>
      <c r="I16" s="45">
        <v>1133865</v>
      </c>
      <c r="J16" s="45">
        <v>0</v>
      </c>
      <c r="K16" s="45">
        <v>1133865</v>
      </c>
      <c r="L16" s="44" t="s">
        <v>48</v>
      </c>
      <c r="M16" s="46" t="s">
        <v>49</v>
      </c>
      <c r="N16" s="44" t="s">
        <v>48</v>
      </c>
      <c r="O16" s="44" t="s">
        <v>48</v>
      </c>
      <c r="P16" s="44" t="s">
        <v>48</v>
      </c>
      <c r="Q16" s="43" t="s">
        <v>50</v>
      </c>
      <c r="R16" s="47" t="s">
        <v>51</v>
      </c>
      <c r="S16" s="46" t="s">
        <v>52</v>
      </c>
      <c r="T16" s="43" t="s">
        <v>53</v>
      </c>
      <c r="U16" s="42" t="s">
        <v>54</v>
      </c>
      <c r="V16" s="48" t="s">
        <v>44</v>
      </c>
      <c r="W16" s="41" t="s">
        <v>55</v>
      </c>
      <c r="X16" s="49" t="s">
        <v>56</v>
      </c>
      <c r="Y16" s="41" t="s">
        <v>57</v>
      </c>
      <c r="Z16" s="41" t="s">
        <v>58</v>
      </c>
      <c r="AA16" s="41" t="s">
        <v>58</v>
      </c>
      <c r="AB16" s="45">
        <v>1133865</v>
      </c>
      <c r="AC16" s="43">
        <v>45313</v>
      </c>
      <c r="AD16" s="41">
        <v>445</v>
      </c>
      <c r="AE16" s="41" t="s">
        <v>59</v>
      </c>
      <c r="AF16" s="42" t="s">
        <v>60</v>
      </c>
      <c r="AG16" s="44" t="s">
        <v>61</v>
      </c>
    </row>
    <row r="17" spans="1:34" s="12" customFormat="1" ht="23.25" customHeight="1" x14ac:dyDescent="0.25">
      <c r="A17" s="85" t="s">
        <v>64</v>
      </c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17"/>
    </row>
    <row r="18" spans="1:34" ht="96" x14ac:dyDescent="0.2">
      <c r="A18" s="41">
        <v>1</v>
      </c>
      <c r="B18" s="41" t="s">
        <v>43</v>
      </c>
      <c r="C18" s="42" t="s">
        <v>44</v>
      </c>
      <c r="D18" s="43" t="s">
        <v>45</v>
      </c>
      <c r="E18" s="41" t="s">
        <v>65</v>
      </c>
      <c r="F18" s="44" t="s">
        <v>46</v>
      </c>
      <c r="G18" s="42" t="s">
        <v>47</v>
      </c>
      <c r="H18" s="41">
        <v>3091</v>
      </c>
      <c r="I18" s="45">
        <v>1133865</v>
      </c>
      <c r="J18" s="45">
        <v>0</v>
      </c>
      <c r="K18" s="45">
        <v>1133865</v>
      </c>
      <c r="L18" s="44" t="s">
        <v>48</v>
      </c>
      <c r="M18" s="46" t="s">
        <v>49</v>
      </c>
      <c r="N18" s="44" t="s">
        <v>48</v>
      </c>
      <c r="O18" s="44" t="s">
        <v>48</v>
      </c>
      <c r="P18" s="44" t="s">
        <v>48</v>
      </c>
      <c r="Q18" s="43" t="s">
        <v>50</v>
      </c>
      <c r="R18" s="47" t="s">
        <v>51</v>
      </c>
      <c r="S18" s="46" t="s">
        <v>52</v>
      </c>
      <c r="T18" s="43" t="s">
        <v>53</v>
      </c>
      <c r="U18" s="42" t="s">
        <v>54</v>
      </c>
      <c r="V18" s="48" t="s">
        <v>44</v>
      </c>
      <c r="W18" s="41" t="s">
        <v>55</v>
      </c>
      <c r="X18" s="49" t="s">
        <v>56</v>
      </c>
      <c r="Y18" s="41" t="s">
        <v>57</v>
      </c>
      <c r="Z18" s="41" t="s">
        <v>58</v>
      </c>
      <c r="AA18" s="41" t="s">
        <v>58</v>
      </c>
      <c r="AB18" s="45">
        <v>1133865</v>
      </c>
      <c r="AC18" s="43">
        <v>45329</v>
      </c>
      <c r="AD18" s="41">
        <v>445</v>
      </c>
      <c r="AE18" s="41" t="s">
        <v>59</v>
      </c>
      <c r="AF18" s="42" t="s">
        <v>60</v>
      </c>
      <c r="AG18" s="44" t="s">
        <v>61</v>
      </c>
    </row>
    <row r="19" spans="1:34" ht="18" x14ac:dyDescent="0.2">
      <c r="A19" s="85" t="s">
        <v>67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</row>
    <row r="20" spans="1:34" ht="96" x14ac:dyDescent="0.2">
      <c r="A20" s="41">
        <v>1</v>
      </c>
      <c r="B20" s="41" t="s">
        <v>43</v>
      </c>
      <c r="C20" s="42" t="s">
        <v>44</v>
      </c>
      <c r="D20" s="43" t="s">
        <v>45</v>
      </c>
      <c r="E20" s="41" t="s">
        <v>68</v>
      </c>
      <c r="F20" s="44" t="s">
        <v>46</v>
      </c>
      <c r="G20" s="42" t="s">
        <v>47</v>
      </c>
      <c r="H20" s="41">
        <v>3091</v>
      </c>
      <c r="I20" s="45">
        <v>1133865</v>
      </c>
      <c r="J20" s="45">
        <v>0</v>
      </c>
      <c r="K20" s="45">
        <v>1133865</v>
      </c>
      <c r="L20" s="44" t="s">
        <v>48</v>
      </c>
      <c r="M20" s="46" t="s">
        <v>49</v>
      </c>
      <c r="N20" s="44" t="s">
        <v>48</v>
      </c>
      <c r="O20" s="44" t="s">
        <v>48</v>
      </c>
      <c r="P20" s="44" t="s">
        <v>48</v>
      </c>
      <c r="Q20" s="43" t="s">
        <v>50</v>
      </c>
      <c r="R20" s="47" t="s">
        <v>51</v>
      </c>
      <c r="S20" s="46" t="s">
        <v>52</v>
      </c>
      <c r="T20" s="43" t="s">
        <v>53</v>
      </c>
      <c r="U20" s="42" t="s">
        <v>54</v>
      </c>
      <c r="V20" s="48" t="s">
        <v>44</v>
      </c>
      <c r="W20" s="41" t="s">
        <v>55</v>
      </c>
      <c r="X20" s="49" t="s">
        <v>56</v>
      </c>
      <c r="Y20" s="41" t="s">
        <v>57</v>
      </c>
      <c r="Z20" s="41" t="s">
        <v>58</v>
      </c>
      <c r="AA20" s="41" t="s">
        <v>58</v>
      </c>
      <c r="AB20" s="45">
        <v>1133865</v>
      </c>
      <c r="AC20" s="43">
        <v>45378</v>
      </c>
      <c r="AD20" s="41">
        <v>445</v>
      </c>
      <c r="AE20" s="41" t="s">
        <v>59</v>
      </c>
      <c r="AF20" s="42" t="s">
        <v>60</v>
      </c>
      <c r="AG20" s="44" t="s">
        <v>61</v>
      </c>
    </row>
    <row r="21" spans="1:34" ht="18" x14ac:dyDescent="0.2">
      <c r="A21" s="85" t="s">
        <v>70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</row>
    <row r="22" spans="1:34" ht="96" x14ac:dyDescent="0.2">
      <c r="A22" s="41">
        <v>1</v>
      </c>
      <c r="B22" s="41" t="s">
        <v>43</v>
      </c>
      <c r="C22" s="42" t="s">
        <v>44</v>
      </c>
      <c r="D22" s="43" t="s">
        <v>45</v>
      </c>
      <c r="E22" s="41" t="s">
        <v>71</v>
      </c>
      <c r="F22" s="44" t="s">
        <v>46</v>
      </c>
      <c r="G22" s="42" t="s">
        <v>47</v>
      </c>
      <c r="H22" s="41">
        <v>3091</v>
      </c>
      <c r="I22" s="45">
        <v>1133865</v>
      </c>
      <c r="J22" s="45">
        <v>0</v>
      </c>
      <c r="K22" s="45">
        <v>1133865</v>
      </c>
      <c r="L22" s="44" t="s">
        <v>48</v>
      </c>
      <c r="M22" s="46" t="s">
        <v>49</v>
      </c>
      <c r="N22" s="44" t="s">
        <v>48</v>
      </c>
      <c r="O22" s="44" t="s">
        <v>48</v>
      </c>
      <c r="P22" s="44" t="s">
        <v>48</v>
      </c>
      <c r="Q22" s="43" t="s">
        <v>50</v>
      </c>
      <c r="R22" s="47" t="s">
        <v>51</v>
      </c>
      <c r="S22" s="46" t="s">
        <v>52</v>
      </c>
      <c r="T22" s="43" t="s">
        <v>53</v>
      </c>
      <c r="U22" s="42" t="s">
        <v>54</v>
      </c>
      <c r="V22" s="48" t="s">
        <v>44</v>
      </c>
      <c r="W22" s="41" t="s">
        <v>55</v>
      </c>
      <c r="X22" s="49" t="s">
        <v>56</v>
      </c>
      <c r="Y22" s="41" t="s">
        <v>57</v>
      </c>
      <c r="Z22" s="41" t="s">
        <v>58</v>
      </c>
      <c r="AA22" s="41" t="s">
        <v>58</v>
      </c>
      <c r="AB22" s="45">
        <v>1133865</v>
      </c>
      <c r="AC22" s="43">
        <v>45387</v>
      </c>
      <c r="AD22" s="41">
        <v>445</v>
      </c>
      <c r="AE22" s="41" t="s">
        <v>59</v>
      </c>
      <c r="AF22" s="42" t="s">
        <v>60</v>
      </c>
      <c r="AG22" s="44" t="s">
        <v>61</v>
      </c>
    </row>
    <row r="23" spans="1:34" ht="18" x14ac:dyDescent="0.2">
      <c r="A23" s="85" t="s">
        <v>75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</row>
    <row r="24" spans="1:34" ht="96" x14ac:dyDescent="0.2">
      <c r="A24" s="41">
        <v>1</v>
      </c>
      <c r="B24" s="41" t="s">
        <v>43</v>
      </c>
      <c r="C24" s="42" t="s">
        <v>44</v>
      </c>
      <c r="D24" s="43" t="s">
        <v>45</v>
      </c>
      <c r="E24" s="41" t="s">
        <v>73</v>
      </c>
      <c r="F24" s="44" t="s">
        <v>46</v>
      </c>
      <c r="G24" s="42" t="s">
        <v>47</v>
      </c>
      <c r="H24" s="41">
        <v>3091</v>
      </c>
      <c r="I24" s="45">
        <v>1133865</v>
      </c>
      <c r="J24" s="45">
        <v>0</v>
      </c>
      <c r="K24" s="45">
        <v>1133865</v>
      </c>
      <c r="L24" s="44" t="s">
        <v>48</v>
      </c>
      <c r="M24" s="46" t="s">
        <v>49</v>
      </c>
      <c r="N24" s="44" t="s">
        <v>48</v>
      </c>
      <c r="O24" s="44" t="s">
        <v>48</v>
      </c>
      <c r="P24" s="44" t="s">
        <v>48</v>
      </c>
      <c r="Q24" s="43" t="s">
        <v>50</v>
      </c>
      <c r="R24" s="47" t="s">
        <v>51</v>
      </c>
      <c r="S24" s="46" t="s">
        <v>52</v>
      </c>
      <c r="T24" s="43" t="s">
        <v>53</v>
      </c>
      <c r="U24" s="42" t="s">
        <v>54</v>
      </c>
      <c r="V24" s="48" t="s">
        <v>44</v>
      </c>
      <c r="W24" s="41" t="s">
        <v>55</v>
      </c>
      <c r="X24" s="49" t="s">
        <v>56</v>
      </c>
      <c r="Y24" s="41" t="s">
        <v>57</v>
      </c>
      <c r="Z24" s="41" t="s">
        <v>58</v>
      </c>
      <c r="AA24" s="41" t="s">
        <v>58</v>
      </c>
      <c r="AB24" s="45">
        <v>1133865</v>
      </c>
      <c r="AC24" s="43">
        <v>45426</v>
      </c>
      <c r="AD24" s="41">
        <v>445</v>
      </c>
      <c r="AE24" s="41" t="s">
        <v>59</v>
      </c>
      <c r="AF24" s="42" t="s">
        <v>60</v>
      </c>
      <c r="AG24" s="44" t="s">
        <v>61</v>
      </c>
    </row>
    <row r="25" spans="1:34" ht="18" x14ac:dyDescent="0.2">
      <c r="A25" s="85" t="s">
        <v>76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</row>
    <row r="26" spans="1:34" ht="96" x14ac:dyDescent="0.2">
      <c r="A26" s="41">
        <v>1</v>
      </c>
      <c r="B26" s="41" t="s">
        <v>43</v>
      </c>
      <c r="C26" s="42" t="s">
        <v>44</v>
      </c>
      <c r="D26" s="43" t="s">
        <v>45</v>
      </c>
      <c r="E26" s="41" t="s">
        <v>77</v>
      </c>
      <c r="F26" s="44" t="s">
        <v>46</v>
      </c>
      <c r="G26" s="42" t="s">
        <v>47</v>
      </c>
      <c r="H26" s="41">
        <v>3091</v>
      </c>
      <c r="I26" s="45">
        <v>1133865</v>
      </c>
      <c r="J26" s="45">
        <v>0</v>
      </c>
      <c r="K26" s="45">
        <v>1133865</v>
      </c>
      <c r="L26" s="44" t="s">
        <v>48</v>
      </c>
      <c r="M26" s="46" t="s">
        <v>49</v>
      </c>
      <c r="N26" s="44" t="s">
        <v>48</v>
      </c>
      <c r="O26" s="44" t="s">
        <v>48</v>
      </c>
      <c r="P26" s="44" t="s">
        <v>48</v>
      </c>
      <c r="Q26" s="43" t="s">
        <v>50</v>
      </c>
      <c r="R26" s="47" t="s">
        <v>51</v>
      </c>
      <c r="S26" s="46" t="s">
        <v>52</v>
      </c>
      <c r="T26" s="43" t="s">
        <v>53</v>
      </c>
      <c r="U26" s="42" t="s">
        <v>54</v>
      </c>
      <c r="V26" s="48" t="s">
        <v>44</v>
      </c>
      <c r="W26" s="41" t="s">
        <v>55</v>
      </c>
      <c r="X26" s="49" t="s">
        <v>56</v>
      </c>
      <c r="Y26" s="41" t="s">
        <v>57</v>
      </c>
      <c r="Z26" s="41" t="s">
        <v>58</v>
      </c>
      <c r="AA26" s="41" t="s">
        <v>58</v>
      </c>
      <c r="AB26" s="45">
        <v>1133865</v>
      </c>
      <c r="AC26" s="43">
        <v>45471</v>
      </c>
      <c r="AD26" s="41">
        <v>445</v>
      </c>
      <c r="AE26" s="41" t="s">
        <v>59</v>
      </c>
      <c r="AF26" s="42" t="s">
        <v>60</v>
      </c>
      <c r="AG26" s="44" t="s">
        <v>61</v>
      </c>
    </row>
    <row r="27" spans="1:34" ht="18" x14ac:dyDescent="0.2">
      <c r="A27" s="85" t="s">
        <v>78</v>
      </c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</row>
    <row r="28" spans="1:34" ht="96" x14ac:dyDescent="0.2">
      <c r="A28" s="41">
        <v>1</v>
      </c>
      <c r="B28" s="41" t="s">
        <v>43</v>
      </c>
      <c r="C28" s="42" t="s">
        <v>44</v>
      </c>
      <c r="D28" s="43" t="s">
        <v>45</v>
      </c>
      <c r="E28" s="41" t="s">
        <v>82</v>
      </c>
      <c r="F28" s="44" t="s">
        <v>46</v>
      </c>
      <c r="G28" s="42" t="s">
        <v>47</v>
      </c>
      <c r="H28" s="41">
        <v>3091</v>
      </c>
      <c r="I28" s="45">
        <v>1133865</v>
      </c>
      <c r="J28" s="45">
        <v>0</v>
      </c>
      <c r="K28" s="45">
        <v>1133865</v>
      </c>
      <c r="L28" s="44" t="s">
        <v>48</v>
      </c>
      <c r="M28" s="46" t="s">
        <v>49</v>
      </c>
      <c r="N28" s="44" t="s">
        <v>48</v>
      </c>
      <c r="O28" s="44" t="s">
        <v>48</v>
      </c>
      <c r="P28" s="44" t="s">
        <v>48</v>
      </c>
      <c r="Q28" s="43" t="s">
        <v>50</v>
      </c>
      <c r="R28" s="47" t="s">
        <v>51</v>
      </c>
      <c r="S28" s="46" t="s">
        <v>52</v>
      </c>
      <c r="T28" s="43" t="s">
        <v>53</v>
      </c>
      <c r="U28" s="42" t="s">
        <v>54</v>
      </c>
      <c r="V28" s="48" t="s">
        <v>44</v>
      </c>
      <c r="W28" s="41" t="s">
        <v>55</v>
      </c>
      <c r="X28" s="49" t="s">
        <v>56</v>
      </c>
      <c r="Y28" s="41" t="s">
        <v>57</v>
      </c>
      <c r="Z28" s="41" t="s">
        <v>58</v>
      </c>
      <c r="AA28" s="41" t="s">
        <v>58</v>
      </c>
      <c r="AB28" s="45">
        <v>1133865</v>
      </c>
      <c r="AC28" s="43">
        <v>45491</v>
      </c>
      <c r="AD28" s="41">
        <v>445</v>
      </c>
      <c r="AE28" s="41" t="s">
        <v>59</v>
      </c>
      <c r="AF28" s="42" t="s">
        <v>60</v>
      </c>
      <c r="AG28" s="44" t="s">
        <v>61</v>
      </c>
    </row>
    <row r="29" spans="1:34" ht="18" x14ac:dyDescent="0.2">
      <c r="A29" s="85" t="s">
        <v>80</v>
      </c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</row>
    <row r="30" spans="1:34" ht="96" x14ac:dyDescent="0.2">
      <c r="A30" s="41">
        <v>1</v>
      </c>
      <c r="B30" s="41" t="s">
        <v>43</v>
      </c>
      <c r="C30" s="42" t="s">
        <v>44</v>
      </c>
      <c r="D30" s="43" t="s">
        <v>45</v>
      </c>
      <c r="E30" s="41" t="s">
        <v>81</v>
      </c>
      <c r="F30" s="44" t="s">
        <v>46</v>
      </c>
      <c r="G30" s="42" t="s">
        <v>47</v>
      </c>
      <c r="H30" s="41">
        <v>3091</v>
      </c>
      <c r="I30" s="45">
        <v>1133865</v>
      </c>
      <c r="J30" s="45">
        <v>0</v>
      </c>
      <c r="K30" s="45">
        <v>1133865</v>
      </c>
      <c r="L30" s="44" t="s">
        <v>48</v>
      </c>
      <c r="M30" s="46" t="s">
        <v>49</v>
      </c>
      <c r="N30" s="44" t="s">
        <v>48</v>
      </c>
      <c r="O30" s="44" t="s">
        <v>48</v>
      </c>
      <c r="P30" s="44" t="s">
        <v>48</v>
      </c>
      <c r="Q30" s="43" t="s">
        <v>50</v>
      </c>
      <c r="R30" s="47" t="s">
        <v>51</v>
      </c>
      <c r="S30" s="46" t="s">
        <v>52</v>
      </c>
      <c r="T30" s="43" t="s">
        <v>53</v>
      </c>
      <c r="U30" s="42" t="s">
        <v>54</v>
      </c>
      <c r="V30" s="48" t="s">
        <v>44</v>
      </c>
      <c r="W30" s="41" t="s">
        <v>55</v>
      </c>
      <c r="X30" s="49" t="s">
        <v>56</v>
      </c>
      <c r="Y30" s="41" t="s">
        <v>57</v>
      </c>
      <c r="Z30" s="41" t="s">
        <v>58</v>
      </c>
      <c r="AA30" s="41" t="s">
        <v>58</v>
      </c>
      <c r="AB30" s="45">
        <v>1133865</v>
      </c>
      <c r="AC30" s="43">
        <v>45522</v>
      </c>
      <c r="AD30" s="41">
        <v>445</v>
      </c>
      <c r="AE30" s="41" t="s">
        <v>59</v>
      </c>
      <c r="AF30" s="42" t="s">
        <v>60</v>
      </c>
      <c r="AG30" s="44" t="s">
        <v>61</v>
      </c>
    </row>
    <row r="31" spans="1:34" ht="18" x14ac:dyDescent="0.2">
      <c r="A31" s="85" t="s">
        <v>84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</row>
    <row r="32" spans="1:34" ht="96" x14ac:dyDescent="0.2">
      <c r="A32" s="41">
        <v>1</v>
      </c>
      <c r="B32" s="41" t="s">
        <v>43</v>
      </c>
      <c r="C32" s="42" t="s">
        <v>44</v>
      </c>
      <c r="D32" s="43" t="s">
        <v>45</v>
      </c>
      <c r="E32" s="41" t="s">
        <v>90</v>
      </c>
      <c r="F32" s="44" t="s">
        <v>46</v>
      </c>
      <c r="G32" s="42" t="s">
        <v>47</v>
      </c>
      <c r="H32" s="41">
        <v>3091</v>
      </c>
      <c r="I32" s="45">
        <v>1133865</v>
      </c>
      <c r="J32" s="45">
        <v>0</v>
      </c>
      <c r="K32" s="45">
        <v>1133865</v>
      </c>
      <c r="L32" s="44" t="s">
        <v>48</v>
      </c>
      <c r="M32" s="46" t="s">
        <v>49</v>
      </c>
      <c r="N32" s="44" t="s">
        <v>48</v>
      </c>
      <c r="O32" s="44" t="s">
        <v>48</v>
      </c>
      <c r="P32" s="44" t="s">
        <v>48</v>
      </c>
      <c r="Q32" s="43" t="s">
        <v>50</v>
      </c>
      <c r="R32" s="47" t="s">
        <v>51</v>
      </c>
      <c r="S32" s="46" t="s">
        <v>52</v>
      </c>
      <c r="T32" s="43" t="s">
        <v>53</v>
      </c>
      <c r="U32" s="42" t="s">
        <v>54</v>
      </c>
      <c r="V32" s="48" t="s">
        <v>44</v>
      </c>
      <c r="W32" s="41" t="s">
        <v>55</v>
      </c>
      <c r="X32" s="49" t="s">
        <v>56</v>
      </c>
      <c r="Y32" s="41" t="s">
        <v>57</v>
      </c>
      <c r="Z32" s="41" t="s">
        <v>58</v>
      </c>
      <c r="AA32" s="41" t="s">
        <v>58</v>
      </c>
      <c r="AB32" s="45">
        <v>1133865</v>
      </c>
      <c r="AC32" s="43">
        <v>45522</v>
      </c>
      <c r="AD32" s="41">
        <v>445</v>
      </c>
      <c r="AE32" s="41" t="s">
        <v>59</v>
      </c>
      <c r="AF32" s="42" t="s">
        <v>60</v>
      </c>
      <c r="AG32" s="44" t="s">
        <v>61</v>
      </c>
    </row>
    <row r="33" spans="1:33" ht="105" x14ac:dyDescent="0.2">
      <c r="A33" s="41">
        <v>2</v>
      </c>
      <c r="B33" s="41" t="s">
        <v>43</v>
      </c>
      <c r="C33" s="42" t="s">
        <v>96</v>
      </c>
      <c r="D33" s="43" t="s">
        <v>97</v>
      </c>
      <c r="E33" s="41" t="s">
        <v>90</v>
      </c>
      <c r="F33" s="44" t="s">
        <v>46</v>
      </c>
      <c r="G33" s="42" t="s">
        <v>47</v>
      </c>
      <c r="H33" s="41">
        <v>170</v>
      </c>
      <c r="I33" s="54" t="s">
        <v>98</v>
      </c>
      <c r="J33" s="45">
        <v>0</v>
      </c>
      <c r="K33" s="45">
        <v>162400</v>
      </c>
      <c r="L33" s="44" t="s">
        <v>103</v>
      </c>
      <c r="M33" s="46" t="s">
        <v>103</v>
      </c>
      <c r="N33" s="44" t="s">
        <v>103</v>
      </c>
      <c r="O33" s="44" t="s">
        <v>103</v>
      </c>
      <c r="P33" s="44" t="s">
        <v>103</v>
      </c>
      <c r="Q33" s="43" t="s">
        <v>99</v>
      </c>
      <c r="R33" s="47" t="s">
        <v>51</v>
      </c>
      <c r="S33" s="46" t="s">
        <v>103</v>
      </c>
      <c r="T33" s="43" t="s">
        <v>53</v>
      </c>
      <c r="U33" s="43" t="s">
        <v>97</v>
      </c>
      <c r="V33" s="48" t="s">
        <v>102</v>
      </c>
      <c r="W33" s="41" t="s">
        <v>100</v>
      </c>
      <c r="X33" s="49" t="s">
        <v>56</v>
      </c>
      <c r="Y33" s="41" t="s">
        <v>101</v>
      </c>
      <c r="Z33" s="41" t="s">
        <v>58</v>
      </c>
      <c r="AA33" s="41" t="s">
        <v>58</v>
      </c>
      <c r="AB33" s="45">
        <v>162400</v>
      </c>
      <c r="AC33" s="43">
        <v>45562</v>
      </c>
      <c r="AD33" s="41">
        <v>442</v>
      </c>
      <c r="AE33" s="41" t="s">
        <v>59</v>
      </c>
      <c r="AF33" s="42" t="s">
        <v>60</v>
      </c>
      <c r="AG33" s="44" t="s">
        <v>103</v>
      </c>
    </row>
    <row r="34" spans="1:33" ht="18" x14ac:dyDescent="0.2">
      <c r="A34" s="85" t="s">
        <v>94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</row>
    <row r="35" spans="1:33" ht="96" x14ac:dyDescent="0.2">
      <c r="A35" s="41">
        <v>1</v>
      </c>
      <c r="B35" s="41" t="s">
        <v>43</v>
      </c>
      <c r="C35" s="42" t="s">
        <v>44</v>
      </c>
      <c r="D35" s="43" t="s">
        <v>45</v>
      </c>
      <c r="E35" s="41" t="s">
        <v>92</v>
      </c>
      <c r="F35" s="44" t="s">
        <v>46</v>
      </c>
      <c r="G35" s="42" t="s">
        <v>47</v>
      </c>
      <c r="H35" s="41">
        <v>3091</v>
      </c>
      <c r="I35" s="45">
        <v>1133865</v>
      </c>
      <c r="J35" s="45">
        <v>0</v>
      </c>
      <c r="K35" s="45">
        <v>1133865</v>
      </c>
      <c r="L35" s="44" t="s">
        <v>48</v>
      </c>
      <c r="M35" s="46" t="s">
        <v>49</v>
      </c>
      <c r="N35" s="44" t="s">
        <v>48</v>
      </c>
      <c r="O35" s="44" t="s">
        <v>48</v>
      </c>
      <c r="P35" s="44" t="s">
        <v>48</v>
      </c>
      <c r="Q35" s="43" t="s">
        <v>50</v>
      </c>
      <c r="R35" s="47" t="s">
        <v>51</v>
      </c>
      <c r="S35" s="46" t="s">
        <v>52</v>
      </c>
      <c r="T35" s="43" t="s">
        <v>53</v>
      </c>
      <c r="U35" s="42" t="s">
        <v>54</v>
      </c>
      <c r="V35" s="48" t="s">
        <v>44</v>
      </c>
      <c r="W35" s="41" t="s">
        <v>55</v>
      </c>
      <c r="X35" s="49" t="s">
        <v>56</v>
      </c>
      <c r="Y35" s="41" t="s">
        <v>57</v>
      </c>
      <c r="Z35" s="41" t="s">
        <v>58</v>
      </c>
      <c r="AA35" s="41" t="s">
        <v>58</v>
      </c>
      <c r="AB35" s="45">
        <v>1133865</v>
      </c>
      <c r="AC35" s="43">
        <v>45522</v>
      </c>
      <c r="AD35" s="41">
        <v>445</v>
      </c>
      <c r="AE35" s="41" t="s">
        <v>59</v>
      </c>
      <c r="AF35" s="42" t="s">
        <v>60</v>
      </c>
      <c r="AG35" s="44" t="s">
        <v>61</v>
      </c>
    </row>
    <row r="36" spans="1:33" ht="105" x14ac:dyDescent="0.2">
      <c r="A36" s="41">
        <v>2</v>
      </c>
      <c r="B36" s="41" t="s">
        <v>43</v>
      </c>
      <c r="C36" s="42" t="s">
        <v>96</v>
      </c>
      <c r="D36" s="43" t="s">
        <v>97</v>
      </c>
      <c r="E36" s="41" t="s">
        <v>92</v>
      </c>
      <c r="F36" s="44" t="s">
        <v>46</v>
      </c>
      <c r="G36" s="42" t="s">
        <v>47</v>
      </c>
      <c r="H36" s="41">
        <v>170</v>
      </c>
      <c r="I36" s="54" t="s">
        <v>98</v>
      </c>
      <c r="J36" s="45">
        <v>0</v>
      </c>
      <c r="K36" s="45">
        <v>276400</v>
      </c>
      <c r="L36" s="44" t="s">
        <v>103</v>
      </c>
      <c r="M36" s="46" t="s">
        <v>103</v>
      </c>
      <c r="N36" s="44" t="s">
        <v>103</v>
      </c>
      <c r="O36" s="44" t="s">
        <v>103</v>
      </c>
      <c r="P36" s="44" t="s">
        <v>103</v>
      </c>
      <c r="Q36" s="43" t="s">
        <v>99</v>
      </c>
      <c r="R36" s="47" t="s">
        <v>51</v>
      </c>
      <c r="S36" s="46" t="s">
        <v>103</v>
      </c>
      <c r="T36" s="43" t="s">
        <v>53</v>
      </c>
      <c r="U36" s="43" t="s">
        <v>97</v>
      </c>
      <c r="V36" s="48" t="s">
        <v>102</v>
      </c>
      <c r="W36" s="41" t="s">
        <v>100</v>
      </c>
      <c r="X36" s="49" t="s">
        <v>56</v>
      </c>
      <c r="Y36" s="41" t="s">
        <v>101</v>
      </c>
      <c r="Z36" s="41" t="s">
        <v>58</v>
      </c>
      <c r="AA36" s="41" t="s">
        <v>58</v>
      </c>
      <c r="AB36" s="45">
        <v>276400</v>
      </c>
      <c r="AC36" s="43">
        <v>45622</v>
      </c>
      <c r="AD36" s="41">
        <v>442</v>
      </c>
      <c r="AE36" s="41" t="s">
        <v>59</v>
      </c>
      <c r="AF36" s="42" t="s">
        <v>60</v>
      </c>
      <c r="AG36" s="44" t="s">
        <v>103</v>
      </c>
    </row>
  </sheetData>
  <sheetProtection formatCells="0" formatColumns="0" formatRows="0" insertRows="0" insertHyperlinks="0" deleteRows="0" selectLockedCells="1"/>
  <mergeCells count="15">
    <mergeCell ref="A29:AG29"/>
    <mergeCell ref="A31:AG31"/>
    <mergeCell ref="A34:AG34"/>
    <mergeCell ref="A17:AG17"/>
    <mergeCell ref="A19:AG19"/>
    <mergeCell ref="A21:AG21"/>
    <mergeCell ref="A23:AG23"/>
    <mergeCell ref="A25:AG25"/>
    <mergeCell ref="A27:AG27"/>
    <mergeCell ref="A1:AG7"/>
    <mergeCell ref="A8:AG8"/>
    <mergeCell ref="AF10:AF11"/>
    <mergeCell ref="AG10:AG11"/>
    <mergeCell ref="A12:AG13"/>
    <mergeCell ref="A15:AG15"/>
  </mergeCells>
  <hyperlinks>
    <hyperlink ref="AG16" r:id="rId1" xr:uid="{0D136E38-ED97-40A8-B3A8-11F6EBAAA67C}"/>
    <hyperlink ref="S16" r:id="rId2" xr:uid="{5CD72ECB-8520-4CCF-86FF-4B4C7557F982}"/>
    <hyperlink ref="P16" r:id="rId3" xr:uid="{56716BEB-70CE-4717-A288-10CD174CCBB3}"/>
    <hyperlink ref="O16" r:id="rId4" xr:uid="{42457652-F5C9-42C9-B7D8-90FBFDC4EBAB}"/>
    <hyperlink ref="N16" r:id="rId5" xr:uid="{37339F06-9B0E-49FF-AD50-DC5B41F8AEB5}"/>
    <hyperlink ref="L16" r:id="rId6" xr:uid="{FBFCC857-932C-47B5-ADE7-26855F9F1E10}"/>
    <hyperlink ref="M16" r:id="rId7" xr:uid="{F17F714F-DEEB-43C5-869B-BFD4FBA28056}"/>
    <hyperlink ref="F16" r:id="rId8" xr:uid="{1689FE3D-BC48-4C87-89FB-15B9C13525E6}"/>
    <hyperlink ref="X16" r:id="rId9" xr:uid="{05C0896F-DDFE-4105-B3A3-BAEBE05161E6}"/>
    <hyperlink ref="AG18" r:id="rId10" xr:uid="{34551FF9-A7DB-4257-A234-D09BC6E25C67}"/>
    <hyperlink ref="S18" r:id="rId11" xr:uid="{E1851556-E9E3-496A-BA2B-922F1842348D}"/>
    <hyperlink ref="P18" r:id="rId12" xr:uid="{B461BE05-0806-4D22-9F36-79DB29734364}"/>
    <hyperlink ref="O18" r:id="rId13" xr:uid="{720D925B-967E-4494-890C-E0E2AFF559BB}"/>
    <hyperlink ref="N18" r:id="rId14" xr:uid="{2A1BF3FA-D5BB-483D-A3F9-47445C38E542}"/>
    <hyperlink ref="L18" r:id="rId15" xr:uid="{107E527D-8E0D-48AB-AAD7-740C3BCC95E0}"/>
    <hyperlink ref="M18" r:id="rId16" xr:uid="{9473B82A-A1C7-4BC5-8C3B-54AE3F7C76B3}"/>
    <hyperlink ref="F18" r:id="rId17" xr:uid="{5C1D0DC2-CC8B-40EA-93C2-4196714FDF6A}"/>
    <hyperlink ref="X18" r:id="rId18" xr:uid="{56AE18B7-DBD1-487A-83A6-5D26DA52B884}"/>
    <hyperlink ref="AG20" r:id="rId19" xr:uid="{412E2BC4-0F6B-469A-9F5C-A5007A9A806C}"/>
    <hyperlink ref="S20" r:id="rId20" xr:uid="{299455B4-213D-4477-9B4B-3CDF7B804B65}"/>
    <hyperlink ref="P20" r:id="rId21" xr:uid="{ABB4BA3E-DD0F-46FE-96CD-AAA5D330FFEF}"/>
    <hyperlink ref="O20" r:id="rId22" xr:uid="{1F23B286-5CA3-4864-A350-FB8983E038A8}"/>
    <hyperlink ref="N20" r:id="rId23" xr:uid="{0B3981A5-B168-473D-8CAD-6911622FB042}"/>
    <hyperlink ref="L20" r:id="rId24" xr:uid="{D979140C-1F4C-4A3E-A130-6EBF6B4F2C7B}"/>
    <hyperlink ref="M20" r:id="rId25" xr:uid="{A166BD42-CB9D-4DD2-B7DE-75687A5905E4}"/>
    <hyperlink ref="F20" r:id="rId26" xr:uid="{96D03FBB-69A9-4E62-8292-421CDFE4161D}"/>
    <hyperlink ref="X20" r:id="rId27" xr:uid="{428CA2FC-3390-4A21-90E7-F00AC8C43D9E}"/>
    <hyperlink ref="AG22" r:id="rId28" xr:uid="{69C696EE-B522-45F6-AC65-E4EF4035D9E8}"/>
    <hyperlink ref="S22" r:id="rId29" xr:uid="{8D1456DC-2FF4-4944-89D4-B4C29A0FBCF9}"/>
    <hyperlink ref="P22" r:id="rId30" xr:uid="{EA120692-B33F-4BFF-92BD-95B273389B63}"/>
    <hyperlink ref="O22" r:id="rId31" xr:uid="{141B8F76-6C43-48B5-92E2-1FA87B2F665B}"/>
    <hyperlink ref="N22" r:id="rId32" xr:uid="{2C3F78BC-903D-46E9-947E-CFE229A6FAAD}"/>
    <hyperlink ref="L22" r:id="rId33" xr:uid="{26D175A5-ED93-4CD9-A8E5-EB02084249F5}"/>
    <hyperlink ref="M22" r:id="rId34" xr:uid="{B6D789B5-8582-470D-8886-75C04C820147}"/>
    <hyperlink ref="F22" r:id="rId35" xr:uid="{22EE4D21-4398-420A-8CD2-C10C0F294D23}"/>
    <hyperlink ref="X22" r:id="rId36" xr:uid="{7BC3C140-16AB-483F-BCEB-010D4D4B23CA}"/>
    <hyperlink ref="AG24" r:id="rId37" xr:uid="{AAC7E0CC-7B2F-4FBC-A81F-F0B40B7A48FF}"/>
    <hyperlink ref="S24" r:id="rId38" xr:uid="{35ACD1AF-C351-4081-BD23-2CAE2630D485}"/>
    <hyperlink ref="P24" r:id="rId39" xr:uid="{9C67DCBE-37A4-4FDD-88B5-BD86921FF341}"/>
    <hyperlink ref="O24" r:id="rId40" xr:uid="{325EE603-C1C6-4E4B-B1CD-39A50E0FC2A8}"/>
    <hyperlink ref="N24" r:id="rId41" xr:uid="{D6E49230-C047-4F14-9169-7B417AD3D8C0}"/>
    <hyperlink ref="L24" r:id="rId42" xr:uid="{5F9019B9-E3B0-4950-A933-EA357029E460}"/>
    <hyperlink ref="M24" r:id="rId43" xr:uid="{C3F12A54-0836-4054-8D8D-9B188F3E42B0}"/>
    <hyperlink ref="F24" r:id="rId44" xr:uid="{47760254-AC98-4648-B091-67BDD5169C77}"/>
    <hyperlink ref="X24" r:id="rId45" xr:uid="{695592E2-C2FC-4EEC-86FC-50BA2D7F246C}"/>
    <hyperlink ref="AG26" r:id="rId46" xr:uid="{68F3BFAB-6349-434F-A0FB-6F7947BF722F}"/>
    <hyperlink ref="S26" r:id="rId47" xr:uid="{74EA3AFB-E2B0-4B45-BAD4-9E694C6AF63D}"/>
    <hyperlink ref="P26" r:id="rId48" xr:uid="{ED7BF1CA-31E8-4BB2-8417-0EFA6EE40C71}"/>
    <hyperlink ref="O26" r:id="rId49" xr:uid="{66BDA57A-7273-4EE6-A8AC-A0F5D0C656AC}"/>
    <hyperlink ref="N26" r:id="rId50" xr:uid="{14FB6A5F-2624-4F07-9A85-7AD3AD9A398D}"/>
    <hyperlink ref="L26" r:id="rId51" xr:uid="{38C77C52-B8C0-4139-99DD-D27DFA3A5789}"/>
    <hyperlink ref="M26" r:id="rId52" xr:uid="{4B33557C-6A25-4560-8F57-CCE32E302791}"/>
    <hyperlink ref="F26" r:id="rId53" xr:uid="{E6AABAD2-4BBF-4E3A-90D4-59FC8E30B482}"/>
    <hyperlink ref="X26" r:id="rId54" xr:uid="{9284FE08-8661-4BA1-BFFE-725359D2C631}"/>
    <hyperlink ref="AG28" r:id="rId55" xr:uid="{2AA4A4AF-2E6A-4D92-95A3-5CA30A356F3B}"/>
    <hyperlink ref="S28" r:id="rId56" xr:uid="{9C8A4069-404F-4685-B7CA-B1363F7640C6}"/>
    <hyperlink ref="P28" r:id="rId57" xr:uid="{5C3909CC-C04D-4C14-9A9D-BB0D8652B834}"/>
    <hyperlink ref="O28" r:id="rId58" xr:uid="{7A263576-9898-42B3-B70D-23D06EE72509}"/>
    <hyperlink ref="N28" r:id="rId59" xr:uid="{E7453A1A-6A5D-4FEC-BEC3-DB8DA5298202}"/>
    <hyperlink ref="L28" r:id="rId60" xr:uid="{103F8EAA-8AF6-4712-B339-56EAEF082184}"/>
    <hyperlink ref="M28" r:id="rId61" xr:uid="{6FD1988E-3D9E-4683-BDF0-84BCEAE0BA8B}"/>
    <hyperlink ref="F28" r:id="rId62" xr:uid="{03EA557C-0D5C-4460-83C7-262F0258CE41}"/>
    <hyperlink ref="X28" r:id="rId63" xr:uid="{D54D3837-9D90-4793-B27E-1B6D74357F78}"/>
    <hyperlink ref="AG30" r:id="rId64" xr:uid="{82985789-4386-479C-A3B5-E1991B47EB26}"/>
    <hyperlink ref="S30" r:id="rId65" xr:uid="{ADD8779B-A00E-4E4A-B7BD-DE61E593AE11}"/>
    <hyperlink ref="P30" r:id="rId66" xr:uid="{24E8B4F2-CCEB-4C87-B781-121CD70C91B7}"/>
    <hyperlink ref="O30" r:id="rId67" xr:uid="{94A6DF0D-A88D-484B-BFC2-FF3CFA7F88A3}"/>
    <hyperlink ref="N30" r:id="rId68" xr:uid="{48287B27-FC2B-4F6C-A92B-6759271752E5}"/>
    <hyperlink ref="L30" r:id="rId69" xr:uid="{C174C447-40A5-4C68-86B1-CA3677790F3C}"/>
    <hyperlink ref="M30" r:id="rId70" xr:uid="{888F681A-4659-4E61-B50D-D4257483B4AE}"/>
    <hyperlink ref="F30" r:id="rId71" xr:uid="{9C3D221B-A4D7-4BF8-A7EC-B53CCF94C122}"/>
    <hyperlink ref="X30" r:id="rId72" xr:uid="{04BC44D8-6C2C-4C31-A521-55F41D20DF47}"/>
    <hyperlink ref="AG32" r:id="rId73" xr:uid="{3A61C10A-A439-4C9B-8115-66F02F65BE7D}"/>
    <hyperlink ref="S32" r:id="rId74" xr:uid="{78B87B9E-43A4-44AC-BA5E-6683ADAE543B}"/>
    <hyperlink ref="P32" r:id="rId75" xr:uid="{53790686-137D-495F-A7AB-99FDEA94D35E}"/>
    <hyperlink ref="O32" r:id="rId76" xr:uid="{C1F4EE33-86B3-4CB4-B2CC-2640694856FA}"/>
    <hyperlink ref="N32" r:id="rId77" xr:uid="{E5C70247-6021-4B05-B0D1-67A98DA69DAA}"/>
    <hyperlink ref="L32" r:id="rId78" xr:uid="{1BD775C0-DAFA-4168-A422-DDF64BE7CBF3}"/>
    <hyperlink ref="M32" r:id="rId79" xr:uid="{17B76D85-7335-4110-988C-C6FB7FC77554}"/>
    <hyperlink ref="F32" r:id="rId80" xr:uid="{9646E18B-EC1C-4DB7-B7C5-F4631CD7037E}"/>
    <hyperlink ref="X32" r:id="rId81" xr:uid="{64A58B44-707F-4C94-B751-5441F2C200C8}"/>
    <hyperlink ref="AG35" r:id="rId82" xr:uid="{9103FF60-1926-4CE0-9CFD-74EC1548A100}"/>
    <hyperlink ref="S35" r:id="rId83" xr:uid="{1390A774-5592-4A87-9314-5D89B1C8C312}"/>
    <hyperlink ref="P35" r:id="rId84" xr:uid="{8D3FAAD3-1AF7-4A20-B266-9CF22B5D78AA}"/>
    <hyperlink ref="O35" r:id="rId85" xr:uid="{EF807847-B851-41A3-8E42-BB9D1549E841}"/>
    <hyperlink ref="N35" r:id="rId86" xr:uid="{0EC748D5-0781-44B8-9A1B-3C77945A3723}"/>
    <hyperlink ref="L35" r:id="rId87" xr:uid="{E1D4F395-E0FD-4EA4-BAFF-5F1E20077161}"/>
    <hyperlink ref="M35" r:id="rId88" xr:uid="{A67BA7C1-CFC6-46EA-928C-36FADDC7F04D}"/>
    <hyperlink ref="F35" r:id="rId89" xr:uid="{079076DE-71A0-40BD-BFAD-F026A4A4D47F}"/>
    <hyperlink ref="X35" r:id="rId90" xr:uid="{1AFFB36D-EC69-45C3-81FC-6B294E7676B7}"/>
    <hyperlink ref="AG33" r:id="rId91" display="https://zapotlanejo.gob.mx/transparencia/archivos/Actaaprobacion08.pdf" xr:uid="{1A0DD1F5-7A0E-477B-B6AF-7B4A2CD5A3D2}"/>
    <hyperlink ref="S33" r:id="rId92" display="http://transparencia.info.jalisco.gob.mx/sites/default/files/Politicas_Administrativas_SECADMON_2011_5.pdf" xr:uid="{D69B6908-9AA9-4CBC-A091-B262E4F37343}"/>
    <hyperlink ref="P33" r:id="rId93" display="https://zapotlanejo.gob.mx/transparencia/archivos/CRITERIOS2022.pdf" xr:uid="{9A09DF7C-FAE3-4F67-8B54-0133E8731800}"/>
    <hyperlink ref="O33" r:id="rId94" display="https://zapotlanejo.gob.mx/transparencia/archivos/CRITERIOS2022.pdf" xr:uid="{CEA3D6D1-5D00-4CD3-9369-ECC3A641719F}"/>
    <hyperlink ref="N33" r:id="rId95" display="https://zapotlanejo.gob.mx/transparencia/archivos/CRITERIOS2022.pdf" xr:uid="{615A6A9E-7D28-4A64-99EC-6E5816E48F50}"/>
    <hyperlink ref="L33" r:id="rId96" display="https://zapotlanejo.gob.mx/transparencia/archivos/CRITERIOS2022.pdf" xr:uid="{2751C776-04BD-4A8D-BAE8-7177AB907A90}"/>
    <hyperlink ref="M33" r:id="rId97" display="http://zapotlanejo.gob.mx/transparencia/cimtra-archivos.php?id=157" xr:uid="{1561DDC4-030B-40F4-A4A7-887E126FA745}"/>
    <hyperlink ref="F33" r:id="rId98" xr:uid="{B43D7BB1-BD2D-4950-822C-91BFB9FB87DA}"/>
    <hyperlink ref="X33" r:id="rId99" xr:uid="{D6EE93D6-E751-4D2B-8015-307789FC6357}"/>
    <hyperlink ref="AG36" r:id="rId100" display="https://zapotlanejo.gob.mx/transparencia/archivos/Actaaprobacion08.pdf" xr:uid="{DD254D52-8DB8-43D9-AA81-58182AAED114}"/>
    <hyperlink ref="S36" r:id="rId101" display="http://transparencia.info.jalisco.gob.mx/sites/default/files/Politicas_Administrativas_SECADMON_2011_5.pdf" xr:uid="{22137A63-41D8-48D1-BFDF-9779B7C764BF}"/>
    <hyperlink ref="P36" r:id="rId102" display="https://zapotlanejo.gob.mx/transparencia/archivos/CRITERIOS2022.pdf" xr:uid="{20F558F5-3613-4FFE-80E0-93A43CBA5A24}"/>
    <hyperlink ref="O36" r:id="rId103" display="https://zapotlanejo.gob.mx/transparencia/archivos/CRITERIOS2022.pdf" xr:uid="{EEAFB5F8-6955-4586-BF98-8D39C64B6E94}"/>
    <hyperlink ref="N36" r:id="rId104" display="https://zapotlanejo.gob.mx/transparencia/archivos/CRITERIOS2022.pdf" xr:uid="{B1E63575-733B-42E6-8784-9E947D80C93A}"/>
    <hyperlink ref="L36" r:id="rId105" display="https://zapotlanejo.gob.mx/transparencia/archivos/CRITERIOS2022.pdf" xr:uid="{5CFDB24F-3B43-4E2F-9CD3-3675F6E3B5BF}"/>
    <hyperlink ref="M36" r:id="rId106" display="http://zapotlanejo.gob.mx/transparencia/cimtra-archivos.php?id=157" xr:uid="{A1EC83BC-AAD5-4E72-832E-CDF1C226D7A7}"/>
    <hyperlink ref="F36" r:id="rId107" xr:uid="{FDE220C1-4DC1-4FD6-8DAE-56320E7C10D3}"/>
    <hyperlink ref="X36" r:id="rId108" xr:uid="{13BC2F9E-71D1-49AD-A027-098DB75CD662}"/>
  </hyperlinks>
  <printOptions horizontalCentered="1"/>
  <pageMargins left="0.7" right="0.7" top="0.75" bottom="0.75" header="0.3" footer="0.3"/>
  <pageSetup scale="17" fitToHeight="0" orientation="landscape" verticalDpi="1200" r:id="rId109"/>
  <drawing r:id="rId11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EBBA6-9503-4231-A91B-5356C1A3BA41}">
  <sheetPr>
    <tabColor theme="5"/>
    <pageSetUpPr fitToPage="1"/>
  </sheetPr>
  <dimension ref="A1:AI39"/>
  <sheetViews>
    <sheetView zoomScale="60" zoomScaleNormal="60" zoomScaleSheetLayoutView="90" workbookViewId="0">
      <selection activeCell="A11" sqref="A11"/>
    </sheetView>
  </sheetViews>
  <sheetFormatPr baseColWidth="10" defaultRowHeight="11.25" x14ac:dyDescent="0.2"/>
  <cols>
    <col min="1" max="1" width="6.140625" style="2" customWidth="1"/>
    <col min="2" max="2" width="13.42578125" style="2" customWidth="1"/>
    <col min="3" max="3" width="14.85546875" style="2" customWidth="1"/>
    <col min="4" max="4" width="23" style="25" customWidth="1"/>
    <col min="5" max="5" width="13" style="2" customWidth="1"/>
    <col min="6" max="6" width="27.42578125" style="25" customWidth="1"/>
    <col min="7" max="7" width="20" style="25" customWidth="1"/>
    <col min="8" max="8" width="20.28515625" style="2" customWidth="1"/>
    <col min="9" max="9" width="18" style="2" customWidth="1"/>
    <col min="10" max="10" width="17.140625" style="2" customWidth="1"/>
    <col min="11" max="11" width="16.5703125" style="2" customWidth="1"/>
    <col min="12" max="12" width="21" style="25" customWidth="1"/>
    <col min="13" max="13" width="22" style="2" customWidth="1"/>
    <col min="14" max="14" width="20.5703125" style="25" customWidth="1"/>
    <col min="15" max="15" width="33" style="25" customWidth="1"/>
    <col min="16" max="16" width="22.140625" style="25" customWidth="1"/>
    <col min="17" max="17" width="18" style="2" customWidth="1"/>
    <col min="18" max="18" width="18.42578125" style="2" customWidth="1"/>
    <col min="19" max="19" width="41.5703125" style="2" customWidth="1"/>
    <col min="20" max="20" width="35" style="2" customWidth="1"/>
    <col min="21" max="21" width="31.5703125" style="25" customWidth="1"/>
    <col min="22" max="22" width="30.140625" style="25" customWidth="1"/>
    <col min="23" max="24" width="19.28515625" style="2" customWidth="1"/>
    <col min="25" max="25" width="12.28515625" style="2" customWidth="1"/>
    <col min="26" max="26" width="11.7109375" style="2" customWidth="1"/>
    <col min="27" max="27" width="9.7109375" style="2" customWidth="1"/>
    <col min="28" max="28" width="21.7109375" style="2" customWidth="1"/>
    <col min="29" max="29" width="25.140625" style="2" customWidth="1"/>
    <col min="30" max="30" width="15.85546875" style="2" customWidth="1"/>
    <col min="31" max="31" width="18.28515625" style="2" customWidth="1"/>
    <col min="32" max="32" width="17.28515625" style="25" customWidth="1"/>
    <col min="33" max="33" width="28.5703125" style="25" customWidth="1"/>
    <col min="34" max="34" width="16.140625" style="2" customWidth="1"/>
    <col min="35" max="35" width="32.42578125" style="2" bestFit="1" customWidth="1"/>
    <col min="36" max="256" width="11.42578125" style="2"/>
    <col min="257" max="257" width="6.140625" style="2" customWidth="1"/>
    <col min="258" max="258" width="10.85546875" style="2" customWidth="1"/>
    <col min="259" max="259" width="14.85546875" style="2" customWidth="1"/>
    <col min="260" max="260" width="23" style="2" customWidth="1"/>
    <col min="261" max="261" width="13" style="2" customWidth="1"/>
    <col min="262" max="262" width="27.42578125" style="2" customWidth="1"/>
    <col min="263" max="263" width="20" style="2" customWidth="1"/>
    <col min="264" max="264" width="20.28515625" style="2" customWidth="1"/>
    <col min="265" max="265" width="18" style="2" customWidth="1"/>
    <col min="266" max="266" width="17.140625" style="2" customWidth="1"/>
    <col min="267" max="267" width="16.5703125" style="2" customWidth="1"/>
    <col min="268" max="268" width="21" style="2" customWidth="1"/>
    <col min="269" max="269" width="22" style="2" customWidth="1"/>
    <col min="270" max="270" width="20.5703125" style="2" customWidth="1"/>
    <col min="271" max="271" width="33" style="2" customWidth="1"/>
    <col min="272" max="272" width="22.140625" style="2" customWidth="1"/>
    <col min="273" max="273" width="18" style="2" customWidth="1"/>
    <col min="274" max="274" width="18.42578125" style="2" customWidth="1"/>
    <col min="275" max="275" width="41.5703125" style="2" customWidth="1"/>
    <col min="276" max="276" width="35" style="2" customWidth="1"/>
    <col min="277" max="277" width="31.5703125" style="2" customWidth="1"/>
    <col min="278" max="278" width="30.140625" style="2" customWidth="1"/>
    <col min="279" max="280" width="19.28515625" style="2" customWidth="1"/>
    <col min="281" max="281" width="12.28515625" style="2" customWidth="1"/>
    <col min="282" max="282" width="11.7109375" style="2" customWidth="1"/>
    <col min="283" max="283" width="9.7109375" style="2" customWidth="1"/>
    <col min="284" max="284" width="21.7109375" style="2" customWidth="1"/>
    <col min="285" max="285" width="25.140625" style="2" customWidth="1"/>
    <col min="286" max="286" width="15.85546875" style="2" customWidth="1"/>
    <col min="287" max="287" width="18.28515625" style="2" customWidth="1"/>
    <col min="288" max="288" width="17.28515625" style="2" customWidth="1"/>
    <col min="289" max="289" width="28.5703125" style="2" customWidth="1"/>
    <col min="290" max="290" width="16.140625" style="2" customWidth="1"/>
    <col min="291" max="291" width="32.42578125" style="2" bestFit="1" customWidth="1"/>
    <col min="292" max="512" width="11.42578125" style="2"/>
    <col min="513" max="513" width="6.140625" style="2" customWidth="1"/>
    <col min="514" max="514" width="10.85546875" style="2" customWidth="1"/>
    <col min="515" max="515" width="14.85546875" style="2" customWidth="1"/>
    <col min="516" max="516" width="23" style="2" customWidth="1"/>
    <col min="517" max="517" width="13" style="2" customWidth="1"/>
    <col min="518" max="518" width="27.42578125" style="2" customWidth="1"/>
    <col min="519" max="519" width="20" style="2" customWidth="1"/>
    <col min="520" max="520" width="20.28515625" style="2" customWidth="1"/>
    <col min="521" max="521" width="18" style="2" customWidth="1"/>
    <col min="522" max="522" width="17.140625" style="2" customWidth="1"/>
    <col min="523" max="523" width="16.5703125" style="2" customWidth="1"/>
    <col min="524" max="524" width="21" style="2" customWidth="1"/>
    <col min="525" max="525" width="22" style="2" customWidth="1"/>
    <col min="526" max="526" width="20.5703125" style="2" customWidth="1"/>
    <col min="527" max="527" width="33" style="2" customWidth="1"/>
    <col min="528" max="528" width="22.140625" style="2" customWidth="1"/>
    <col min="529" max="529" width="18" style="2" customWidth="1"/>
    <col min="530" max="530" width="18.42578125" style="2" customWidth="1"/>
    <col min="531" max="531" width="41.5703125" style="2" customWidth="1"/>
    <col min="532" max="532" width="35" style="2" customWidth="1"/>
    <col min="533" max="533" width="31.5703125" style="2" customWidth="1"/>
    <col min="534" max="534" width="30.140625" style="2" customWidth="1"/>
    <col min="535" max="536" width="19.28515625" style="2" customWidth="1"/>
    <col min="537" max="537" width="12.28515625" style="2" customWidth="1"/>
    <col min="538" max="538" width="11.7109375" style="2" customWidth="1"/>
    <col min="539" max="539" width="9.7109375" style="2" customWidth="1"/>
    <col min="540" max="540" width="21.7109375" style="2" customWidth="1"/>
    <col min="541" max="541" width="25.140625" style="2" customWidth="1"/>
    <col min="542" max="542" width="15.85546875" style="2" customWidth="1"/>
    <col min="543" max="543" width="18.28515625" style="2" customWidth="1"/>
    <col min="544" max="544" width="17.28515625" style="2" customWidth="1"/>
    <col min="545" max="545" width="28.5703125" style="2" customWidth="1"/>
    <col min="546" max="546" width="16.140625" style="2" customWidth="1"/>
    <col min="547" max="547" width="32.42578125" style="2" bestFit="1" customWidth="1"/>
    <col min="548" max="768" width="11.42578125" style="2"/>
    <col min="769" max="769" width="6.140625" style="2" customWidth="1"/>
    <col min="770" max="770" width="10.85546875" style="2" customWidth="1"/>
    <col min="771" max="771" width="14.85546875" style="2" customWidth="1"/>
    <col min="772" max="772" width="23" style="2" customWidth="1"/>
    <col min="773" max="773" width="13" style="2" customWidth="1"/>
    <col min="774" max="774" width="27.42578125" style="2" customWidth="1"/>
    <col min="775" max="775" width="20" style="2" customWidth="1"/>
    <col min="776" max="776" width="20.28515625" style="2" customWidth="1"/>
    <col min="777" max="777" width="18" style="2" customWidth="1"/>
    <col min="778" max="778" width="17.140625" style="2" customWidth="1"/>
    <col min="779" max="779" width="16.5703125" style="2" customWidth="1"/>
    <col min="780" max="780" width="21" style="2" customWidth="1"/>
    <col min="781" max="781" width="22" style="2" customWidth="1"/>
    <col min="782" max="782" width="20.5703125" style="2" customWidth="1"/>
    <col min="783" max="783" width="33" style="2" customWidth="1"/>
    <col min="784" max="784" width="22.140625" style="2" customWidth="1"/>
    <col min="785" max="785" width="18" style="2" customWidth="1"/>
    <col min="786" max="786" width="18.42578125" style="2" customWidth="1"/>
    <col min="787" max="787" width="41.5703125" style="2" customWidth="1"/>
    <col min="788" max="788" width="35" style="2" customWidth="1"/>
    <col min="789" max="789" width="31.5703125" style="2" customWidth="1"/>
    <col min="790" max="790" width="30.140625" style="2" customWidth="1"/>
    <col min="791" max="792" width="19.28515625" style="2" customWidth="1"/>
    <col min="793" max="793" width="12.28515625" style="2" customWidth="1"/>
    <col min="794" max="794" width="11.7109375" style="2" customWidth="1"/>
    <col min="795" max="795" width="9.7109375" style="2" customWidth="1"/>
    <col min="796" max="796" width="21.7109375" style="2" customWidth="1"/>
    <col min="797" max="797" width="25.140625" style="2" customWidth="1"/>
    <col min="798" max="798" width="15.85546875" style="2" customWidth="1"/>
    <col min="799" max="799" width="18.28515625" style="2" customWidth="1"/>
    <col min="800" max="800" width="17.28515625" style="2" customWidth="1"/>
    <col min="801" max="801" width="28.5703125" style="2" customWidth="1"/>
    <col min="802" max="802" width="16.140625" style="2" customWidth="1"/>
    <col min="803" max="803" width="32.42578125" style="2" bestFit="1" customWidth="1"/>
    <col min="804" max="1024" width="11.42578125" style="2"/>
    <col min="1025" max="1025" width="6.140625" style="2" customWidth="1"/>
    <col min="1026" max="1026" width="10.85546875" style="2" customWidth="1"/>
    <col min="1027" max="1027" width="14.85546875" style="2" customWidth="1"/>
    <col min="1028" max="1028" width="23" style="2" customWidth="1"/>
    <col min="1029" max="1029" width="13" style="2" customWidth="1"/>
    <col min="1030" max="1030" width="27.42578125" style="2" customWidth="1"/>
    <col min="1031" max="1031" width="20" style="2" customWidth="1"/>
    <col min="1032" max="1032" width="20.28515625" style="2" customWidth="1"/>
    <col min="1033" max="1033" width="18" style="2" customWidth="1"/>
    <col min="1034" max="1034" width="17.140625" style="2" customWidth="1"/>
    <col min="1035" max="1035" width="16.5703125" style="2" customWidth="1"/>
    <col min="1036" max="1036" width="21" style="2" customWidth="1"/>
    <col min="1037" max="1037" width="22" style="2" customWidth="1"/>
    <col min="1038" max="1038" width="20.5703125" style="2" customWidth="1"/>
    <col min="1039" max="1039" width="33" style="2" customWidth="1"/>
    <col min="1040" max="1040" width="22.140625" style="2" customWidth="1"/>
    <col min="1041" max="1041" width="18" style="2" customWidth="1"/>
    <col min="1042" max="1042" width="18.42578125" style="2" customWidth="1"/>
    <col min="1043" max="1043" width="41.5703125" style="2" customWidth="1"/>
    <col min="1044" max="1044" width="35" style="2" customWidth="1"/>
    <col min="1045" max="1045" width="31.5703125" style="2" customWidth="1"/>
    <col min="1046" max="1046" width="30.140625" style="2" customWidth="1"/>
    <col min="1047" max="1048" width="19.28515625" style="2" customWidth="1"/>
    <col min="1049" max="1049" width="12.28515625" style="2" customWidth="1"/>
    <col min="1050" max="1050" width="11.7109375" style="2" customWidth="1"/>
    <col min="1051" max="1051" width="9.7109375" style="2" customWidth="1"/>
    <col min="1052" max="1052" width="21.7109375" style="2" customWidth="1"/>
    <col min="1053" max="1053" width="25.140625" style="2" customWidth="1"/>
    <col min="1054" max="1054" width="15.85546875" style="2" customWidth="1"/>
    <col min="1055" max="1055" width="18.28515625" style="2" customWidth="1"/>
    <col min="1056" max="1056" width="17.28515625" style="2" customWidth="1"/>
    <col min="1057" max="1057" width="28.5703125" style="2" customWidth="1"/>
    <col min="1058" max="1058" width="16.140625" style="2" customWidth="1"/>
    <col min="1059" max="1059" width="32.42578125" style="2" bestFit="1" customWidth="1"/>
    <col min="1060" max="1280" width="11.42578125" style="2"/>
    <col min="1281" max="1281" width="6.140625" style="2" customWidth="1"/>
    <col min="1282" max="1282" width="10.85546875" style="2" customWidth="1"/>
    <col min="1283" max="1283" width="14.85546875" style="2" customWidth="1"/>
    <col min="1284" max="1284" width="23" style="2" customWidth="1"/>
    <col min="1285" max="1285" width="13" style="2" customWidth="1"/>
    <col min="1286" max="1286" width="27.42578125" style="2" customWidth="1"/>
    <col min="1287" max="1287" width="20" style="2" customWidth="1"/>
    <col min="1288" max="1288" width="20.28515625" style="2" customWidth="1"/>
    <col min="1289" max="1289" width="18" style="2" customWidth="1"/>
    <col min="1290" max="1290" width="17.140625" style="2" customWidth="1"/>
    <col min="1291" max="1291" width="16.5703125" style="2" customWidth="1"/>
    <col min="1292" max="1292" width="21" style="2" customWidth="1"/>
    <col min="1293" max="1293" width="22" style="2" customWidth="1"/>
    <col min="1294" max="1294" width="20.5703125" style="2" customWidth="1"/>
    <col min="1295" max="1295" width="33" style="2" customWidth="1"/>
    <col min="1296" max="1296" width="22.140625" style="2" customWidth="1"/>
    <col min="1297" max="1297" width="18" style="2" customWidth="1"/>
    <col min="1298" max="1298" width="18.42578125" style="2" customWidth="1"/>
    <col min="1299" max="1299" width="41.5703125" style="2" customWidth="1"/>
    <col min="1300" max="1300" width="35" style="2" customWidth="1"/>
    <col min="1301" max="1301" width="31.5703125" style="2" customWidth="1"/>
    <col min="1302" max="1302" width="30.140625" style="2" customWidth="1"/>
    <col min="1303" max="1304" width="19.28515625" style="2" customWidth="1"/>
    <col min="1305" max="1305" width="12.28515625" style="2" customWidth="1"/>
    <col min="1306" max="1306" width="11.7109375" style="2" customWidth="1"/>
    <col min="1307" max="1307" width="9.7109375" style="2" customWidth="1"/>
    <col min="1308" max="1308" width="21.7109375" style="2" customWidth="1"/>
    <col min="1309" max="1309" width="25.140625" style="2" customWidth="1"/>
    <col min="1310" max="1310" width="15.85546875" style="2" customWidth="1"/>
    <col min="1311" max="1311" width="18.28515625" style="2" customWidth="1"/>
    <col min="1312" max="1312" width="17.28515625" style="2" customWidth="1"/>
    <col min="1313" max="1313" width="28.5703125" style="2" customWidth="1"/>
    <col min="1314" max="1314" width="16.140625" style="2" customWidth="1"/>
    <col min="1315" max="1315" width="32.42578125" style="2" bestFit="1" customWidth="1"/>
    <col min="1316" max="1536" width="11.42578125" style="2"/>
    <col min="1537" max="1537" width="6.140625" style="2" customWidth="1"/>
    <col min="1538" max="1538" width="10.85546875" style="2" customWidth="1"/>
    <col min="1539" max="1539" width="14.85546875" style="2" customWidth="1"/>
    <col min="1540" max="1540" width="23" style="2" customWidth="1"/>
    <col min="1541" max="1541" width="13" style="2" customWidth="1"/>
    <col min="1542" max="1542" width="27.42578125" style="2" customWidth="1"/>
    <col min="1543" max="1543" width="20" style="2" customWidth="1"/>
    <col min="1544" max="1544" width="20.28515625" style="2" customWidth="1"/>
    <col min="1545" max="1545" width="18" style="2" customWidth="1"/>
    <col min="1546" max="1546" width="17.140625" style="2" customWidth="1"/>
    <col min="1547" max="1547" width="16.5703125" style="2" customWidth="1"/>
    <col min="1548" max="1548" width="21" style="2" customWidth="1"/>
    <col min="1549" max="1549" width="22" style="2" customWidth="1"/>
    <col min="1550" max="1550" width="20.5703125" style="2" customWidth="1"/>
    <col min="1551" max="1551" width="33" style="2" customWidth="1"/>
    <col min="1552" max="1552" width="22.140625" style="2" customWidth="1"/>
    <col min="1553" max="1553" width="18" style="2" customWidth="1"/>
    <col min="1554" max="1554" width="18.42578125" style="2" customWidth="1"/>
    <col min="1555" max="1555" width="41.5703125" style="2" customWidth="1"/>
    <col min="1556" max="1556" width="35" style="2" customWidth="1"/>
    <col min="1557" max="1557" width="31.5703125" style="2" customWidth="1"/>
    <col min="1558" max="1558" width="30.140625" style="2" customWidth="1"/>
    <col min="1559" max="1560" width="19.28515625" style="2" customWidth="1"/>
    <col min="1561" max="1561" width="12.28515625" style="2" customWidth="1"/>
    <col min="1562" max="1562" width="11.7109375" style="2" customWidth="1"/>
    <col min="1563" max="1563" width="9.7109375" style="2" customWidth="1"/>
    <col min="1564" max="1564" width="21.7109375" style="2" customWidth="1"/>
    <col min="1565" max="1565" width="25.140625" style="2" customWidth="1"/>
    <col min="1566" max="1566" width="15.85546875" style="2" customWidth="1"/>
    <col min="1567" max="1567" width="18.28515625" style="2" customWidth="1"/>
    <col min="1568" max="1568" width="17.28515625" style="2" customWidth="1"/>
    <col min="1569" max="1569" width="28.5703125" style="2" customWidth="1"/>
    <col min="1570" max="1570" width="16.140625" style="2" customWidth="1"/>
    <col min="1571" max="1571" width="32.42578125" style="2" bestFit="1" customWidth="1"/>
    <col min="1572" max="1792" width="11.42578125" style="2"/>
    <col min="1793" max="1793" width="6.140625" style="2" customWidth="1"/>
    <col min="1794" max="1794" width="10.85546875" style="2" customWidth="1"/>
    <col min="1795" max="1795" width="14.85546875" style="2" customWidth="1"/>
    <col min="1796" max="1796" width="23" style="2" customWidth="1"/>
    <col min="1797" max="1797" width="13" style="2" customWidth="1"/>
    <col min="1798" max="1798" width="27.42578125" style="2" customWidth="1"/>
    <col min="1799" max="1799" width="20" style="2" customWidth="1"/>
    <col min="1800" max="1800" width="20.28515625" style="2" customWidth="1"/>
    <col min="1801" max="1801" width="18" style="2" customWidth="1"/>
    <col min="1802" max="1802" width="17.140625" style="2" customWidth="1"/>
    <col min="1803" max="1803" width="16.5703125" style="2" customWidth="1"/>
    <col min="1804" max="1804" width="21" style="2" customWidth="1"/>
    <col min="1805" max="1805" width="22" style="2" customWidth="1"/>
    <col min="1806" max="1806" width="20.5703125" style="2" customWidth="1"/>
    <col min="1807" max="1807" width="33" style="2" customWidth="1"/>
    <col min="1808" max="1808" width="22.140625" style="2" customWidth="1"/>
    <col min="1809" max="1809" width="18" style="2" customWidth="1"/>
    <col min="1810" max="1810" width="18.42578125" style="2" customWidth="1"/>
    <col min="1811" max="1811" width="41.5703125" style="2" customWidth="1"/>
    <col min="1812" max="1812" width="35" style="2" customWidth="1"/>
    <col min="1813" max="1813" width="31.5703125" style="2" customWidth="1"/>
    <col min="1814" max="1814" width="30.140625" style="2" customWidth="1"/>
    <col min="1815" max="1816" width="19.28515625" style="2" customWidth="1"/>
    <col min="1817" max="1817" width="12.28515625" style="2" customWidth="1"/>
    <col min="1818" max="1818" width="11.7109375" style="2" customWidth="1"/>
    <col min="1819" max="1819" width="9.7109375" style="2" customWidth="1"/>
    <col min="1820" max="1820" width="21.7109375" style="2" customWidth="1"/>
    <col min="1821" max="1821" width="25.140625" style="2" customWidth="1"/>
    <col min="1822" max="1822" width="15.85546875" style="2" customWidth="1"/>
    <col min="1823" max="1823" width="18.28515625" style="2" customWidth="1"/>
    <col min="1824" max="1824" width="17.28515625" style="2" customWidth="1"/>
    <col min="1825" max="1825" width="28.5703125" style="2" customWidth="1"/>
    <col min="1826" max="1826" width="16.140625" style="2" customWidth="1"/>
    <col min="1827" max="1827" width="32.42578125" style="2" bestFit="1" customWidth="1"/>
    <col min="1828" max="2048" width="11.42578125" style="2"/>
    <col min="2049" max="2049" width="6.140625" style="2" customWidth="1"/>
    <col min="2050" max="2050" width="10.85546875" style="2" customWidth="1"/>
    <col min="2051" max="2051" width="14.85546875" style="2" customWidth="1"/>
    <col min="2052" max="2052" width="23" style="2" customWidth="1"/>
    <col min="2053" max="2053" width="13" style="2" customWidth="1"/>
    <col min="2054" max="2054" width="27.42578125" style="2" customWidth="1"/>
    <col min="2055" max="2055" width="20" style="2" customWidth="1"/>
    <col min="2056" max="2056" width="20.28515625" style="2" customWidth="1"/>
    <col min="2057" max="2057" width="18" style="2" customWidth="1"/>
    <col min="2058" max="2058" width="17.140625" style="2" customWidth="1"/>
    <col min="2059" max="2059" width="16.5703125" style="2" customWidth="1"/>
    <col min="2060" max="2060" width="21" style="2" customWidth="1"/>
    <col min="2061" max="2061" width="22" style="2" customWidth="1"/>
    <col min="2062" max="2062" width="20.5703125" style="2" customWidth="1"/>
    <col min="2063" max="2063" width="33" style="2" customWidth="1"/>
    <col min="2064" max="2064" width="22.140625" style="2" customWidth="1"/>
    <col min="2065" max="2065" width="18" style="2" customWidth="1"/>
    <col min="2066" max="2066" width="18.42578125" style="2" customWidth="1"/>
    <col min="2067" max="2067" width="41.5703125" style="2" customWidth="1"/>
    <col min="2068" max="2068" width="35" style="2" customWidth="1"/>
    <col min="2069" max="2069" width="31.5703125" style="2" customWidth="1"/>
    <col min="2070" max="2070" width="30.140625" style="2" customWidth="1"/>
    <col min="2071" max="2072" width="19.28515625" style="2" customWidth="1"/>
    <col min="2073" max="2073" width="12.28515625" style="2" customWidth="1"/>
    <col min="2074" max="2074" width="11.7109375" style="2" customWidth="1"/>
    <col min="2075" max="2075" width="9.7109375" style="2" customWidth="1"/>
    <col min="2076" max="2076" width="21.7109375" style="2" customWidth="1"/>
    <col min="2077" max="2077" width="25.140625" style="2" customWidth="1"/>
    <col min="2078" max="2078" width="15.85546875" style="2" customWidth="1"/>
    <col min="2079" max="2079" width="18.28515625" style="2" customWidth="1"/>
    <col min="2080" max="2080" width="17.28515625" style="2" customWidth="1"/>
    <col min="2081" max="2081" width="28.5703125" style="2" customWidth="1"/>
    <col min="2082" max="2082" width="16.140625" style="2" customWidth="1"/>
    <col min="2083" max="2083" width="32.42578125" style="2" bestFit="1" customWidth="1"/>
    <col min="2084" max="2304" width="11.42578125" style="2"/>
    <col min="2305" max="2305" width="6.140625" style="2" customWidth="1"/>
    <col min="2306" max="2306" width="10.85546875" style="2" customWidth="1"/>
    <col min="2307" max="2307" width="14.85546875" style="2" customWidth="1"/>
    <col min="2308" max="2308" width="23" style="2" customWidth="1"/>
    <col min="2309" max="2309" width="13" style="2" customWidth="1"/>
    <col min="2310" max="2310" width="27.42578125" style="2" customWidth="1"/>
    <col min="2311" max="2311" width="20" style="2" customWidth="1"/>
    <col min="2312" max="2312" width="20.28515625" style="2" customWidth="1"/>
    <col min="2313" max="2313" width="18" style="2" customWidth="1"/>
    <col min="2314" max="2314" width="17.140625" style="2" customWidth="1"/>
    <col min="2315" max="2315" width="16.5703125" style="2" customWidth="1"/>
    <col min="2316" max="2316" width="21" style="2" customWidth="1"/>
    <col min="2317" max="2317" width="22" style="2" customWidth="1"/>
    <col min="2318" max="2318" width="20.5703125" style="2" customWidth="1"/>
    <col min="2319" max="2319" width="33" style="2" customWidth="1"/>
    <col min="2320" max="2320" width="22.140625" style="2" customWidth="1"/>
    <col min="2321" max="2321" width="18" style="2" customWidth="1"/>
    <col min="2322" max="2322" width="18.42578125" style="2" customWidth="1"/>
    <col min="2323" max="2323" width="41.5703125" style="2" customWidth="1"/>
    <col min="2324" max="2324" width="35" style="2" customWidth="1"/>
    <col min="2325" max="2325" width="31.5703125" style="2" customWidth="1"/>
    <col min="2326" max="2326" width="30.140625" style="2" customWidth="1"/>
    <col min="2327" max="2328" width="19.28515625" style="2" customWidth="1"/>
    <col min="2329" max="2329" width="12.28515625" style="2" customWidth="1"/>
    <col min="2330" max="2330" width="11.7109375" style="2" customWidth="1"/>
    <col min="2331" max="2331" width="9.7109375" style="2" customWidth="1"/>
    <col min="2332" max="2332" width="21.7109375" style="2" customWidth="1"/>
    <col min="2333" max="2333" width="25.140625" style="2" customWidth="1"/>
    <col min="2334" max="2334" width="15.85546875" style="2" customWidth="1"/>
    <col min="2335" max="2335" width="18.28515625" style="2" customWidth="1"/>
    <col min="2336" max="2336" width="17.28515625" style="2" customWidth="1"/>
    <col min="2337" max="2337" width="28.5703125" style="2" customWidth="1"/>
    <col min="2338" max="2338" width="16.140625" style="2" customWidth="1"/>
    <col min="2339" max="2339" width="32.42578125" style="2" bestFit="1" customWidth="1"/>
    <col min="2340" max="2560" width="11.42578125" style="2"/>
    <col min="2561" max="2561" width="6.140625" style="2" customWidth="1"/>
    <col min="2562" max="2562" width="10.85546875" style="2" customWidth="1"/>
    <col min="2563" max="2563" width="14.85546875" style="2" customWidth="1"/>
    <col min="2564" max="2564" width="23" style="2" customWidth="1"/>
    <col min="2565" max="2565" width="13" style="2" customWidth="1"/>
    <col min="2566" max="2566" width="27.42578125" style="2" customWidth="1"/>
    <col min="2567" max="2567" width="20" style="2" customWidth="1"/>
    <col min="2568" max="2568" width="20.28515625" style="2" customWidth="1"/>
    <col min="2569" max="2569" width="18" style="2" customWidth="1"/>
    <col min="2570" max="2570" width="17.140625" style="2" customWidth="1"/>
    <col min="2571" max="2571" width="16.5703125" style="2" customWidth="1"/>
    <col min="2572" max="2572" width="21" style="2" customWidth="1"/>
    <col min="2573" max="2573" width="22" style="2" customWidth="1"/>
    <col min="2574" max="2574" width="20.5703125" style="2" customWidth="1"/>
    <col min="2575" max="2575" width="33" style="2" customWidth="1"/>
    <col min="2576" max="2576" width="22.140625" style="2" customWidth="1"/>
    <col min="2577" max="2577" width="18" style="2" customWidth="1"/>
    <col min="2578" max="2578" width="18.42578125" style="2" customWidth="1"/>
    <col min="2579" max="2579" width="41.5703125" style="2" customWidth="1"/>
    <col min="2580" max="2580" width="35" style="2" customWidth="1"/>
    <col min="2581" max="2581" width="31.5703125" style="2" customWidth="1"/>
    <col min="2582" max="2582" width="30.140625" style="2" customWidth="1"/>
    <col min="2583" max="2584" width="19.28515625" style="2" customWidth="1"/>
    <col min="2585" max="2585" width="12.28515625" style="2" customWidth="1"/>
    <col min="2586" max="2586" width="11.7109375" style="2" customWidth="1"/>
    <col min="2587" max="2587" width="9.7109375" style="2" customWidth="1"/>
    <col min="2588" max="2588" width="21.7109375" style="2" customWidth="1"/>
    <col min="2589" max="2589" width="25.140625" style="2" customWidth="1"/>
    <col min="2590" max="2590" width="15.85546875" style="2" customWidth="1"/>
    <col min="2591" max="2591" width="18.28515625" style="2" customWidth="1"/>
    <col min="2592" max="2592" width="17.28515625" style="2" customWidth="1"/>
    <col min="2593" max="2593" width="28.5703125" style="2" customWidth="1"/>
    <col min="2594" max="2594" width="16.140625" style="2" customWidth="1"/>
    <col min="2595" max="2595" width="32.42578125" style="2" bestFit="1" customWidth="1"/>
    <col min="2596" max="2816" width="11.42578125" style="2"/>
    <col min="2817" max="2817" width="6.140625" style="2" customWidth="1"/>
    <col min="2818" max="2818" width="10.85546875" style="2" customWidth="1"/>
    <col min="2819" max="2819" width="14.85546875" style="2" customWidth="1"/>
    <col min="2820" max="2820" width="23" style="2" customWidth="1"/>
    <col min="2821" max="2821" width="13" style="2" customWidth="1"/>
    <col min="2822" max="2822" width="27.42578125" style="2" customWidth="1"/>
    <col min="2823" max="2823" width="20" style="2" customWidth="1"/>
    <col min="2824" max="2824" width="20.28515625" style="2" customWidth="1"/>
    <col min="2825" max="2825" width="18" style="2" customWidth="1"/>
    <col min="2826" max="2826" width="17.140625" style="2" customWidth="1"/>
    <col min="2827" max="2827" width="16.5703125" style="2" customWidth="1"/>
    <col min="2828" max="2828" width="21" style="2" customWidth="1"/>
    <col min="2829" max="2829" width="22" style="2" customWidth="1"/>
    <col min="2830" max="2830" width="20.5703125" style="2" customWidth="1"/>
    <col min="2831" max="2831" width="33" style="2" customWidth="1"/>
    <col min="2832" max="2832" width="22.140625" style="2" customWidth="1"/>
    <col min="2833" max="2833" width="18" style="2" customWidth="1"/>
    <col min="2834" max="2834" width="18.42578125" style="2" customWidth="1"/>
    <col min="2835" max="2835" width="41.5703125" style="2" customWidth="1"/>
    <col min="2836" max="2836" width="35" style="2" customWidth="1"/>
    <col min="2837" max="2837" width="31.5703125" style="2" customWidth="1"/>
    <col min="2838" max="2838" width="30.140625" style="2" customWidth="1"/>
    <col min="2839" max="2840" width="19.28515625" style="2" customWidth="1"/>
    <col min="2841" max="2841" width="12.28515625" style="2" customWidth="1"/>
    <col min="2842" max="2842" width="11.7109375" style="2" customWidth="1"/>
    <col min="2843" max="2843" width="9.7109375" style="2" customWidth="1"/>
    <col min="2844" max="2844" width="21.7109375" style="2" customWidth="1"/>
    <col min="2845" max="2845" width="25.140625" style="2" customWidth="1"/>
    <col min="2846" max="2846" width="15.85546875" style="2" customWidth="1"/>
    <col min="2847" max="2847" width="18.28515625" style="2" customWidth="1"/>
    <col min="2848" max="2848" width="17.28515625" style="2" customWidth="1"/>
    <col min="2849" max="2849" width="28.5703125" style="2" customWidth="1"/>
    <col min="2850" max="2850" width="16.140625" style="2" customWidth="1"/>
    <col min="2851" max="2851" width="32.42578125" style="2" bestFit="1" customWidth="1"/>
    <col min="2852" max="3072" width="11.42578125" style="2"/>
    <col min="3073" max="3073" width="6.140625" style="2" customWidth="1"/>
    <col min="3074" max="3074" width="10.85546875" style="2" customWidth="1"/>
    <col min="3075" max="3075" width="14.85546875" style="2" customWidth="1"/>
    <col min="3076" max="3076" width="23" style="2" customWidth="1"/>
    <col min="3077" max="3077" width="13" style="2" customWidth="1"/>
    <col min="3078" max="3078" width="27.42578125" style="2" customWidth="1"/>
    <col min="3079" max="3079" width="20" style="2" customWidth="1"/>
    <col min="3080" max="3080" width="20.28515625" style="2" customWidth="1"/>
    <col min="3081" max="3081" width="18" style="2" customWidth="1"/>
    <col min="3082" max="3082" width="17.140625" style="2" customWidth="1"/>
    <col min="3083" max="3083" width="16.5703125" style="2" customWidth="1"/>
    <col min="3084" max="3084" width="21" style="2" customWidth="1"/>
    <col min="3085" max="3085" width="22" style="2" customWidth="1"/>
    <col min="3086" max="3086" width="20.5703125" style="2" customWidth="1"/>
    <col min="3087" max="3087" width="33" style="2" customWidth="1"/>
    <col min="3088" max="3088" width="22.140625" style="2" customWidth="1"/>
    <col min="3089" max="3089" width="18" style="2" customWidth="1"/>
    <col min="3090" max="3090" width="18.42578125" style="2" customWidth="1"/>
    <col min="3091" max="3091" width="41.5703125" style="2" customWidth="1"/>
    <col min="3092" max="3092" width="35" style="2" customWidth="1"/>
    <col min="3093" max="3093" width="31.5703125" style="2" customWidth="1"/>
    <col min="3094" max="3094" width="30.140625" style="2" customWidth="1"/>
    <col min="3095" max="3096" width="19.28515625" style="2" customWidth="1"/>
    <col min="3097" max="3097" width="12.28515625" style="2" customWidth="1"/>
    <col min="3098" max="3098" width="11.7109375" style="2" customWidth="1"/>
    <col min="3099" max="3099" width="9.7109375" style="2" customWidth="1"/>
    <col min="3100" max="3100" width="21.7109375" style="2" customWidth="1"/>
    <col min="3101" max="3101" width="25.140625" style="2" customWidth="1"/>
    <col min="3102" max="3102" width="15.85546875" style="2" customWidth="1"/>
    <col min="3103" max="3103" width="18.28515625" style="2" customWidth="1"/>
    <col min="3104" max="3104" width="17.28515625" style="2" customWidth="1"/>
    <col min="3105" max="3105" width="28.5703125" style="2" customWidth="1"/>
    <col min="3106" max="3106" width="16.140625" style="2" customWidth="1"/>
    <col min="3107" max="3107" width="32.42578125" style="2" bestFit="1" customWidth="1"/>
    <col min="3108" max="3328" width="11.42578125" style="2"/>
    <col min="3329" max="3329" width="6.140625" style="2" customWidth="1"/>
    <col min="3330" max="3330" width="10.85546875" style="2" customWidth="1"/>
    <col min="3331" max="3331" width="14.85546875" style="2" customWidth="1"/>
    <col min="3332" max="3332" width="23" style="2" customWidth="1"/>
    <col min="3333" max="3333" width="13" style="2" customWidth="1"/>
    <col min="3334" max="3334" width="27.42578125" style="2" customWidth="1"/>
    <col min="3335" max="3335" width="20" style="2" customWidth="1"/>
    <col min="3336" max="3336" width="20.28515625" style="2" customWidth="1"/>
    <col min="3337" max="3337" width="18" style="2" customWidth="1"/>
    <col min="3338" max="3338" width="17.140625" style="2" customWidth="1"/>
    <col min="3339" max="3339" width="16.5703125" style="2" customWidth="1"/>
    <col min="3340" max="3340" width="21" style="2" customWidth="1"/>
    <col min="3341" max="3341" width="22" style="2" customWidth="1"/>
    <col min="3342" max="3342" width="20.5703125" style="2" customWidth="1"/>
    <col min="3343" max="3343" width="33" style="2" customWidth="1"/>
    <col min="3344" max="3344" width="22.140625" style="2" customWidth="1"/>
    <col min="3345" max="3345" width="18" style="2" customWidth="1"/>
    <col min="3346" max="3346" width="18.42578125" style="2" customWidth="1"/>
    <col min="3347" max="3347" width="41.5703125" style="2" customWidth="1"/>
    <col min="3348" max="3348" width="35" style="2" customWidth="1"/>
    <col min="3349" max="3349" width="31.5703125" style="2" customWidth="1"/>
    <col min="3350" max="3350" width="30.140625" style="2" customWidth="1"/>
    <col min="3351" max="3352" width="19.28515625" style="2" customWidth="1"/>
    <col min="3353" max="3353" width="12.28515625" style="2" customWidth="1"/>
    <col min="3354" max="3354" width="11.7109375" style="2" customWidth="1"/>
    <col min="3355" max="3355" width="9.7109375" style="2" customWidth="1"/>
    <col min="3356" max="3356" width="21.7109375" style="2" customWidth="1"/>
    <col min="3357" max="3357" width="25.140625" style="2" customWidth="1"/>
    <col min="3358" max="3358" width="15.85546875" style="2" customWidth="1"/>
    <col min="3359" max="3359" width="18.28515625" style="2" customWidth="1"/>
    <col min="3360" max="3360" width="17.28515625" style="2" customWidth="1"/>
    <col min="3361" max="3361" width="28.5703125" style="2" customWidth="1"/>
    <col min="3362" max="3362" width="16.140625" style="2" customWidth="1"/>
    <col min="3363" max="3363" width="32.42578125" style="2" bestFit="1" customWidth="1"/>
    <col min="3364" max="3584" width="11.42578125" style="2"/>
    <col min="3585" max="3585" width="6.140625" style="2" customWidth="1"/>
    <col min="3586" max="3586" width="10.85546875" style="2" customWidth="1"/>
    <col min="3587" max="3587" width="14.85546875" style="2" customWidth="1"/>
    <col min="3588" max="3588" width="23" style="2" customWidth="1"/>
    <col min="3589" max="3589" width="13" style="2" customWidth="1"/>
    <col min="3590" max="3590" width="27.42578125" style="2" customWidth="1"/>
    <col min="3591" max="3591" width="20" style="2" customWidth="1"/>
    <col min="3592" max="3592" width="20.28515625" style="2" customWidth="1"/>
    <col min="3593" max="3593" width="18" style="2" customWidth="1"/>
    <col min="3594" max="3594" width="17.140625" style="2" customWidth="1"/>
    <col min="3595" max="3595" width="16.5703125" style="2" customWidth="1"/>
    <col min="3596" max="3596" width="21" style="2" customWidth="1"/>
    <col min="3597" max="3597" width="22" style="2" customWidth="1"/>
    <col min="3598" max="3598" width="20.5703125" style="2" customWidth="1"/>
    <col min="3599" max="3599" width="33" style="2" customWidth="1"/>
    <col min="3600" max="3600" width="22.140625" style="2" customWidth="1"/>
    <col min="3601" max="3601" width="18" style="2" customWidth="1"/>
    <col min="3602" max="3602" width="18.42578125" style="2" customWidth="1"/>
    <col min="3603" max="3603" width="41.5703125" style="2" customWidth="1"/>
    <col min="3604" max="3604" width="35" style="2" customWidth="1"/>
    <col min="3605" max="3605" width="31.5703125" style="2" customWidth="1"/>
    <col min="3606" max="3606" width="30.140625" style="2" customWidth="1"/>
    <col min="3607" max="3608" width="19.28515625" style="2" customWidth="1"/>
    <col min="3609" max="3609" width="12.28515625" style="2" customWidth="1"/>
    <col min="3610" max="3610" width="11.7109375" style="2" customWidth="1"/>
    <col min="3611" max="3611" width="9.7109375" style="2" customWidth="1"/>
    <col min="3612" max="3612" width="21.7109375" style="2" customWidth="1"/>
    <col min="3613" max="3613" width="25.140625" style="2" customWidth="1"/>
    <col min="3614" max="3614" width="15.85546875" style="2" customWidth="1"/>
    <col min="3615" max="3615" width="18.28515625" style="2" customWidth="1"/>
    <col min="3616" max="3616" width="17.28515625" style="2" customWidth="1"/>
    <col min="3617" max="3617" width="28.5703125" style="2" customWidth="1"/>
    <col min="3618" max="3618" width="16.140625" style="2" customWidth="1"/>
    <col min="3619" max="3619" width="32.42578125" style="2" bestFit="1" customWidth="1"/>
    <col min="3620" max="3840" width="11.42578125" style="2"/>
    <col min="3841" max="3841" width="6.140625" style="2" customWidth="1"/>
    <col min="3842" max="3842" width="10.85546875" style="2" customWidth="1"/>
    <col min="3843" max="3843" width="14.85546875" style="2" customWidth="1"/>
    <col min="3844" max="3844" width="23" style="2" customWidth="1"/>
    <col min="3845" max="3845" width="13" style="2" customWidth="1"/>
    <col min="3846" max="3846" width="27.42578125" style="2" customWidth="1"/>
    <col min="3847" max="3847" width="20" style="2" customWidth="1"/>
    <col min="3848" max="3848" width="20.28515625" style="2" customWidth="1"/>
    <col min="3849" max="3849" width="18" style="2" customWidth="1"/>
    <col min="3850" max="3850" width="17.140625" style="2" customWidth="1"/>
    <col min="3851" max="3851" width="16.5703125" style="2" customWidth="1"/>
    <col min="3852" max="3852" width="21" style="2" customWidth="1"/>
    <col min="3853" max="3853" width="22" style="2" customWidth="1"/>
    <col min="3854" max="3854" width="20.5703125" style="2" customWidth="1"/>
    <col min="3855" max="3855" width="33" style="2" customWidth="1"/>
    <col min="3856" max="3856" width="22.140625" style="2" customWidth="1"/>
    <col min="3857" max="3857" width="18" style="2" customWidth="1"/>
    <col min="3858" max="3858" width="18.42578125" style="2" customWidth="1"/>
    <col min="3859" max="3859" width="41.5703125" style="2" customWidth="1"/>
    <col min="3860" max="3860" width="35" style="2" customWidth="1"/>
    <col min="3861" max="3861" width="31.5703125" style="2" customWidth="1"/>
    <col min="3862" max="3862" width="30.140625" style="2" customWidth="1"/>
    <col min="3863" max="3864" width="19.28515625" style="2" customWidth="1"/>
    <col min="3865" max="3865" width="12.28515625" style="2" customWidth="1"/>
    <col min="3866" max="3866" width="11.7109375" style="2" customWidth="1"/>
    <col min="3867" max="3867" width="9.7109375" style="2" customWidth="1"/>
    <col min="3868" max="3868" width="21.7109375" style="2" customWidth="1"/>
    <col min="3869" max="3869" width="25.140625" style="2" customWidth="1"/>
    <col min="3870" max="3870" width="15.85546875" style="2" customWidth="1"/>
    <col min="3871" max="3871" width="18.28515625" style="2" customWidth="1"/>
    <col min="3872" max="3872" width="17.28515625" style="2" customWidth="1"/>
    <col min="3873" max="3873" width="28.5703125" style="2" customWidth="1"/>
    <col min="3874" max="3874" width="16.140625" style="2" customWidth="1"/>
    <col min="3875" max="3875" width="32.42578125" style="2" bestFit="1" customWidth="1"/>
    <col min="3876" max="4096" width="11.42578125" style="2"/>
    <col min="4097" max="4097" width="6.140625" style="2" customWidth="1"/>
    <col min="4098" max="4098" width="10.85546875" style="2" customWidth="1"/>
    <col min="4099" max="4099" width="14.85546875" style="2" customWidth="1"/>
    <col min="4100" max="4100" width="23" style="2" customWidth="1"/>
    <col min="4101" max="4101" width="13" style="2" customWidth="1"/>
    <col min="4102" max="4102" width="27.42578125" style="2" customWidth="1"/>
    <col min="4103" max="4103" width="20" style="2" customWidth="1"/>
    <col min="4104" max="4104" width="20.28515625" style="2" customWidth="1"/>
    <col min="4105" max="4105" width="18" style="2" customWidth="1"/>
    <col min="4106" max="4106" width="17.140625" style="2" customWidth="1"/>
    <col min="4107" max="4107" width="16.5703125" style="2" customWidth="1"/>
    <col min="4108" max="4108" width="21" style="2" customWidth="1"/>
    <col min="4109" max="4109" width="22" style="2" customWidth="1"/>
    <col min="4110" max="4110" width="20.5703125" style="2" customWidth="1"/>
    <col min="4111" max="4111" width="33" style="2" customWidth="1"/>
    <col min="4112" max="4112" width="22.140625" style="2" customWidth="1"/>
    <col min="4113" max="4113" width="18" style="2" customWidth="1"/>
    <col min="4114" max="4114" width="18.42578125" style="2" customWidth="1"/>
    <col min="4115" max="4115" width="41.5703125" style="2" customWidth="1"/>
    <col min="4116" max="4116" width="35" style="2" customWidth="1"/>
    <col min="4117" max="4117" width="31.5703125" style="2" customWidth="1"/>
    <col min="4118" max="4118" width="30.140625" style="2" customWidth="1"/>
    <col min="4119" max="4120" width="19.28515625" style="2" customWidth="1"/>
    <col min="4121" max="4121" width="12.28515625" style="2" customWidth="1"/>
    <col min="4122" max="4122" width="11.7109375" style="2" customWidth="1"/>
    <col min="4123" max="4123" width="9.7109375" style="2" customWidth="1"/>
    <col min="4124" max="4124" width="21.7109375" style="2" customWidth="1"/>
    <col min="4125" max="4125" width="25.140625" style="2" customWidth="1"/>
    <col min="4126" max="4126" width="15.85546875" style="2" customWidth="1"/>
    <col min="4127" max="4127" width="18.28515625" style="2" customWidth="1"/>
    <col min="4128" max="4128" width="17.28515625" style="2" customWidth="1"/>
    <col min="4129" max="4129" width="28.5703125" style="2" customWidth="1"/>
    <col min="4130" max="4130" width="16.140625" style="2" customWidth="1"/>
    <col min="4131" max="4131" width="32.42578125" style="2" bestFit="1" customWidth="1"/>
    <col min="4132" max="4352" width="11.42578125" style="2"/>
    <col min="4353" max="4353" width="6.140625" style="2" customWidth="1"/>
    <col min="4354" max="4354" width="10.85546875" style="2" customWidth="1"/>
    <col min="4355" max="4355" width="14.85546875" style="2" customWidth="1"/>
    <col min="4356" max="4356" width="23" style="2" customWidth="1"/>
    <col min="4357" max="4357" width="13" style="2" customWidth="1"/>
    <col min="4358" max="4358" width="27.42578125" style="2" customWidth="1"/>
    <col min="4359" max="4359" width="20" style="2" customWidth="1"/>
    <col min="4360" max="4360" width="20.28515625" style="2" customWidth="1"/>
    <col min="4361" max="4361" width="18" style="2" customWidth="1"/>
    <col min="4362" max="4362" width="17.140625" style="2" customWidth="1"/>
    <col min="4363" max="4363" width="16.5703125" style="2" customWidth="1"/>
    <col min="4364" max="4364" width="21" style="2" customWidth="1"/>
    <col min="4365" max="4365" width="22" style="2" customWidth="1"/>
    <col min="4366" max="4366" width="20.5703125" style="2" customWidth="1"/>
    <col min="4367" max="4367" width="33" style="2" customWidth="1"/>
    <col min="4368" max="4368" width="22.140625" style="2" customWidth="1"/>
    <col min="4369" max="4369" width="18" style="2" customWidth="1"/>
    <col min="4370" max="4370" width="18.42578125" style="2" customWidth="1"/>
    <col min="4371" max="4371" width="41.5703125" style="2" customWidth="1"/>
    <col min="4372" max="4372" width="35" style="2" customWidth="1"/>
    <col min="4373" max="4373" width="31.5703125" style="2" customWidth="1"/>
    <col min="4374" max="4374" width="30.140625" style="2" customWidth="1"/>
    <col min="4375" max="4376" width="19.28515625" style="2" customWidth="1"/>
    <col min="4377" max="4377" width="12.28515625" style="2" customWidth="1"/>
    <col min="4378" max="4378" width="11.7109375" style="2" customWidth="1"/>
    <col min="4379" max="4379" width="9.7109375" style="2" customWidth="1"/>
    <col min="4380" max="4380" width="21.7109375" style="2" customWidth="1"/>
    <col min="4381" max="4381" width="25.140625" style="2" customWidth="1"/>
    <col min="4382" max="4382" width="15.85546875" style="2" customWidth="1"/>
    <col min="4383" max="4383" width="18.28515625" style="2" customWidth="1"/>
    <col min="4384" max="4384" width="17.28515625" style="2" customWidth="1"/>
    <col min="4385" max="4385" width="28.5703125" style="2" customWidth="1"/>
    <col min="4386" max="4386" width="16.140625" style="2" customWidth="1"/>
    <col min="4387" max="4387" width="32.42578125" style="2" bestFit="1" customWidth="1"/>
    <col min="4388" max="4608" width="11.42578125" style="2"/>
    <col min="4609" max="4609" width="6.140625" style="2" customWidth="1"/>
    <col min="4610" max="4610" width="10.85546875" style="2" customWidth="1"/>
    <col min="4611" max="4611" width="14.85546875" style="2" customWidth="1"/>
    <col min="4612" max="4612" width="23" style="2" customWidth="1"/>
    <col min="4613" max="4613" width="13" style="2" customWidth="1"/>
    <col min="4614" max="4614" width="27.42578125" style="2" customWidth="1"/>
    <col min="4615" max="4615" width="20" style="2" customWidth="1"/>
    <col min="4616" max="4616" width="20.28515625" style="2" customWidth="1"/>
    <col min="4617" max="4617" width="18" style="2" customWidth="1"/>
    <col min="4618" max="4618" width="17.140625" style="2" customWidth="1"/>
    <col min="4619" max="4619" width="16.5703125" style="2" customWidth="1"/>
    <col min="4620" max="4620" width="21" style="2" customWidth="1"/>
    <col min="4621" max="4621" width="22" style="2" customWidth="1"/>
    <col min="4622" max="4622" width="20.5703125" style="2" customWidth="1"/>
    <col min="4623" max="4623" width="33" style="2" customWidth="1"/>
    <col min="4624" max="4624" width="22.140625" style="2" customWidth="1"/>
    <col min="4625" max="4625" width="18" style="2" customWidth="1"/>
    <col min="4626" max="4626" width="18.42578125" style="2" customWidth="1"/>
    <col min="4627" max="4627" width="41.5703125" style="2" customWidth="1"/>
    <col min="4628" max="4628" width="35" style="2" customWidth="1"/>
    <col min="4629" max="4629" width="31.5703125" style="2" customWidth="1"/>
    <col min="4630" max="4630" width="30.140625" style="2" customWidth="1"/>
    <col min="4631" max="4632" width="19.28515625" style="2" customWidth="1"/>
    <col min="4633" max="4633" width="12.28515625" style="2" customWidth="1"/>
    <col min="4634" max="4634" width="11.7109375" style="2" customWidth="1"/>
    <col min="4635" max="4635" width="9.7109375" style="2" customWidth="1"/>
    <col min="4636" max="4636" width="21.7109375" style="2" customWidth="1"/>
    <col min="4637" max="4637" width="25.140625" style="2" customWidth="1"/>
    <col min="4638" max="4638" width="15.85546875" style="2" customWidth="1"/>
    <col min="4639" max="4639" width="18.28515625" style="2" customWidth="1"/>
    <col min="4640" max="4640" width="17.28515625" style="2" customWidth="1"/>
    <col min="4641" max="4641" width="28.5703125" style="2" customWidth="1"/>
    <col min="4642" max="4642" width="16.140625" style="2" customWidth="1"/>
    <col min="4643" max="4643" width="32.42578125" style="2" bestFit="1" customWidth="1"/>
    <col min="4644" max="4864" width="11.42578125" style="2"/>
    <col min="4865" max="4865" width="6.140625" style="2" customWidth="1"/>
    <col min="4866" max="4866" width="10.85546875" style="2" customWidth="1"/>
    <col min="4867" max="4867" width="14.85546875" style="2" customWidth="1"/>
    <col min="4868" max="4868" width="23" style="2" customWidth="1"/>
    <col min="4869" max="4869" width="13" style="2" customWidth="1"/>
    <col min="4870" max="4870" width="27.42578125" style="2" customWidth="1"/>
    <col min="4871" max="4871" width="20" style="2" customWidth="1"/>
    <col min="4872" max="4872" width="20.28515625" style="2" customWidth="1"/>
    <col min="4873" max="4873" width="18" style="2" customWidth="1"/>
    <col min="4874" max="4874" width="17.140625" style="2" customWidth="1"/>
    <col min="4875" max="4875" width="16.5703125" style="2" customWidth="1"/>
    <col min="4876" max="4876" width="21" style="2" customWidth="1"/>
    <col min="4877" max="4877" width="22" style="2" customWidth="1"/>
    <col min="4878" max="4878" width="20.5703125" style="2" customWidth="1"/>
    <col min="4879" max="4879" width="33" style="2" customWidth="1"/>
    <col min="4880" max="4880" width="22.140625" style="2" customWidth="1"/>
    <col min="4881" max="4881" width="18" style="2" customWidth="1"/>
    <col min="4882" max="4882" width="18.42578125" style="2" customWidth="1"/>
    <col min="4883" max="4883" width="41.5703125" style="2" customWidth="1"/>
    <col min="4884" max="4884" width="35" style="2" customWidth="1"/>
    <col min="4885" max="4885" width="31.5703125" style="2" customWidth="1"/>
    <col min="4886" max="4886" width="30.140625" style="2" customWidth="1"/>
    <col min="4887" max="4888" width="19.28515625" style="2" customWidth="1"/>
    <col min="4889" max="4889" width="12.28515625" style="2" customWidth="1"/>
    <col min="4890" max="4890" width="11.7109375" style="2" customWidth="1"/>
    <col min="4891" max="4891" width="9.7109375" style="2" customWidth="1"/>
    <col min="4892" max="4892" width="21.7109375" style="2" customWidth="1"/>
    <col min="4893" max="4893" width="25.140625" style="2" customWidth="1"/>
    <col min="4894" max="4894" width="15.85546875" style="2" customWidth="1"/>
    <col min="4895" max="4895" width="18.28515625" style="2" customWidth="1"/>
    <col min="4896" max="4896" width="17.28515625" style="2" customWidth="1"/>
    <col min="4897" max="4897" width="28.5703125" style="2" customWidth="1"/>
    <col min="4898" max="4898" width="16.140625" style="2" customWidth="1"/>
    <col min="4899" max="4899" width="32.42578125" style="2" bestFit="1" customWidth="1"/>
    <col min="4900" max="5120" width="11.42578125" style="2"/>
    <col min="5121" max="5121" width="6.140625" style="2" customWidth="1"/>
    <col min="5122" max="5122" width="10.85546875" style="2" customWidth="1"/>
    <col min="5123" max="5123" width="14.85546875" style="2" customWidth="1"/>
    <col min="5124" max="5124" width="23" style="2" customWidth="1"/>
    <col min="5125" max="5125" width="13" style="2" customWidth="1"/>
    <col min="5126" max="5126" width="27.42578125" style="2" customWidth="1"/>
    <col min="5127" max="5127" width="20" style="2" customWidth="1"/>
    <col min="5128" max="5128" width="20.28515625" style="2" customWidth="1"/>
    <col min="5129" max="5129" width="18" style="2" customWidth="1"/>
    <col min="5130" max="5130" width="17.140625" style="2" customWidth="1"/>
    <col min="5131" max="5131" width="16.5703125" style="2" customWidth="1"/>
    <col min="5132" max="5132" width="21" style="2" customWidth="1"/>
    <col min="5133" max="5133" width="22" style="2" customWidth="1"/>
    <col min="5134" max="5134" width="20.5703125" style="2" customWidth="1"/>
    <col min="5135" max="5135" width="33" style="2" customWidth="1"/>
    <col min="5136" max="5136" width="22.140625" style="2" customWidth="1"/>
    <col min="5137" max="5137" width="18" style="2" customWidth="1"/>
    <col min="5138" max="5138" width="18.42578125" style="2" customWidth="1"/>
    <col min="5139" max="5139" width="41.5703125" style="2" customWidth="1"/>
    <col min="5140" max="5140" width="35" style="2" customWidth="1"/>
    <col min="5141" max="5141" width="31.5703125" style="2" customWidth="1"/>
    <col min="5142" max="5142" width="30.140625" style="2" customWidth="1"/>
    <col min="5143" max="5144" width="19.28515625" style="2" customWidth="1"/>
    <col min="5145" max="5145" width="12.28515625" style="2" customWidth="1"/>
    <col min="5146" max="5146" width="11.7109375" style="2" customWidth="1"/>
    <col min="5147" max="5147" width="9.7109375" style="2" customWidth="1"/>
    <col min="5148" max="5148" width="21.7109375" style="2" customWidth="1"/>
    <col min="5149" max="5149" width="25.140625" style="2" customWidth="1"/>
    <col min="5150" max="5150" width="15.85546875" style="2" customWidth="1"/>
    <col min="5151" max="5151" width="18.28515625" style="2" customWidth="1"/>
    <col min="5152" max="5152" width="17.28515625" style="2" customWidth="1"/>
    <col min="5153" max="5153" width="28.5703125" style="2" customWidth="1"/>
    <col min="5154" max="5154" width="16.140625" style="2" customWidth="1"/>
    <col min="5155" max="5155" width="32.42578125" style="2" bestFit="1" customWidth="1"/>
    <col min="5156" max="5376" width="11.42578125" style="2"/>
    <col min="5377" max="5377" width="6.140625" style="2" customWidth="1"/>
    <col min="5378" max="5378" width="10.85546875" style="2" customWidth="1"/>
    <col min="5379" max="5379" width="14.85546875" style="2" customWidth="1"/>
    <col min="5380" max="5380" width="23" style="2" customWidth="1"/>
    <col min="5381" max="5381" width="13" style="2" customWidth="1"/>
    <col min="5382" max="5382" width="27.42578125" style="2" customWidth="1"/>
    <col min="5383" max="5383" width="20" style="2" customWidth="1"/>
    <col min="5384" max="5384" width="20.28515625" style="2" customWidth="1"/>
    <col min="5385" max="5385" width="18" style="2" customWidth="1"/>
    <col min="5386" max="5386" width="17.140625" style="2" customWidth="1"/>
    <col min="5387" max="5387" width="16.5703125" style="2" customWidth="1"/>
    <col min="5388" max="5388" width="21" style="2" customWidth="1"/>
    <col min="5389" max="5389" width="22" style="2" customWidth="1"/>
    <col min="5390" max="5390" width="20.5703125" style="2" customWidth="1"/>
    <col min="5391" max="5391" width="33" style="2" customWidth="1"/>
    <col min="5392" max="5392" width="22.140625" style="2" customWidth="1"/>
    <col min="5393" max="5393" width="18" style="2" customWidth="1"/>
    <col min="5394" max="5394" width="18.42578125" style="2" customWidth="1"/>
    <col min="5395" max="5395" width="41.5703125" style="2" customWidth="1"/>
    <col min="5396" max="5396" width="35" style="2" customWidth="1"/>
    <col min="5397" max="5397" width="31.5703125" style="2" customWidth="1"/>
    <col min="5398" max="5398" width="30.140625" style="2" customWidth="1"/>
    <col min="5399" max="5400" width="19.28515625" style="2" customWidth="1"/>
    <col min="5401" max="5401" width="12.28515625" style="2" customWidth="1"/>
    <col min="5402" max="5402" width="11.7109375" style="2" customWidth="1"/>
    <col min="5403" max="5403" width="9.7109375" style="2" customWidth="1"/>
    <col min="5404" max="5404" width="21.7109375" style="2" customWidth="1"/>
    <col min="5405" max="5405" width="25.140625" style="2" customWidth="1"/>
    <col min="5406" max="5406" width="15.85546875" style="2" customWidth="1"/>
    <col min="5407" max="5407" width="18.28515625" style="2" customWidth="1"/>
    <col min="5408" max="5408" width="17.28515625" style="2" customWidth="1"/>
    <col min="5409" max="5409" width="28.5703125" style="2" customWidth="1"/>
    <col min="5410" max="5410" width="16.140625" style="2" customWidth="1"/>
    <col min="5411" max="5411" width="32.42578125" style="2" bestFit="1" customWidth="1"/>
    <col min="5412" max="5632" width="11.42578125" style="2"/>
    <col min="5633" max="5633" width="6.140625" style="2" customWidth="1"/>
    <col min="5634" max="5634" width="10.85546875" style="2" customWidth="1"/>
    <col min="5635" max="5635" width="14.85546875" style="2" customWidth="1"/>
    <col min="5636" max="5636" width="23" style="2" customWidth="1"/>
    <col min="5637" max="5637" width="13" style="2" customWidth="1"/>
    <col min="5638" max="5638" width="27.42578125" style="2" customWidth="1"/>
    <col min="5639" max="5639" width="20" style="2" customWidth="1"/>
    <col min="5640" max="5640" width="20.28515625" style="2" customWidth="1"/>
    <col min="5641" max="5641" width="18" style="2" customWidth="1"/>
    <col min="5642" max="5642" width="17.140625" style="2" customWidth="1"/>
    <col min="5643" max="5643" width="16.5703125" style="2" customWidth="1"/>
    <col min="5644" max="5644" width="21" style="2" customWidth="1"/>
    <col min="5645" max="5645" width="22" style="2" customWidth="1"/>
    <col min="5646" max="5646" width="20.5703125" style="2" customWidth="1"/>
    <col min="5647" max="5647" width="33" style="2" customWidth="1"/>
    <col min="5648" max="5648" width="22.140625" style="2" customWidth="1"/>
    <col min="5649" max="5649" width="18" style="2" customWidth="1"/>
    <col min="5650" max="5650" width="18.42578125" style="2" customWidth="1"/>
    <col min="5651" max="5651" width="41.5703125" style="2" customWidth="1"/>
    <col min="5652" max="5652" width="35" style="2" customWidth="1"/>
    <col min="5653" max="5653" width="31.5703125" style="2" customWidth="1"/>
    <col min="5654" max="5654" width="30.140625" style="2" customWidth="1"/>
    <col min="5655" max="5656" width="19.28515625" style="2" customWidth="1"/>
    <col min="5657" max="5657" width="12.28515625" style="2" customWidth="1"/>
    <col min="5658" max="5658" width="11.7109375" style="2" customWidth="1"/>
    <col min="5659" max="5659" width="9.7109375" style="2" customWidth="1"/>
    <col min="5660" max="5660" width="21.7109375" style="2" customWidth="1"/>
    <col min="5661" max="5661" width="25.140625" style="2" customWidth="1"/>
    <col min="5662" max="5662" width="15.85546875" style="2" customWidth="1"/>
    <col min="5663" max="5663" width="18.28515625" style="2" customWidth="1"/>
    <col min="5664" max="5664" width="17.28515625" style="2" customWidth="1"/>
    <col min="5665" max="5665" width="28.5703125" style="2" customWidth="1"/>
    <col min="5666" max="5666" width="16.140625" style="2" customWidth="1"/>
    <col min="5667" max="5667" width="32.42578125" style="2" bestFit="1" customWidth="1"/>
    <col min="5668" max="5888" width="11.42578125" style="2"/>
    <col min="5889" max="5889" width="6.140625" style="2" customWidth="1"/>
    <col min="5890" max="5890" width="10.85546875" style="2" customWidth="1"/>
    <col min="5891" max="5891" width="14.85546875" style="2" customWidth="1"/>
    <col min="5892" max="5892" width="23" style="2" customWidth="1"/>
    <col min="5893" max="5893" width="13" style="2" customWidth="1"/>
    <col min="5894" max="5894" width="27.42578125" style="2" customWidth="1"/>
    <col min="5895" max="5895" width="20" style="2" customWidth="1"/>
    <col min="5896" max="5896" width="20.28515625" style="2" customWidth="1"/>
    <col min="5897" max="5897" width="18" style="2" customWidth="1"/>
    <col min="5898" max="5898" width="17.140625" style="2" customWidth="1"/>
    <col min="5899" max="5899" width="16.5703125" style="2" customWidth="1"/>
    <col min="5900" max="5900" width="21" style="2" customWidth="1"/>
    <col min="5901" max="5901" width="22" style="2" customWidth="1"/>
    <col min="5902" max="5902" width="20.5703125" style="2" customWidth="1"/>
    <col min="5903" max="5903" width="33" style="2" customWidth="1"/>
    <col min="5904" max="5904" width="22.140625" style="2" customWidth="1"/>
    <col min="5905" max="5905" width="18" style="2" customWidth="1"/>
    <col min="5906" max="5906" width="18.42578125" style="2" customWidth="1"/>
    <col min="5907" max="5907" width="41.5703125" style="2" customWidth="1"/>
    <col min="5908" max="5908" width="35" style="2" customWidth="1"/>
    <col min="5909" max="5909" width="31.5703125" style="2" customWidth="1"/>
    <col min="5910" max="5910" width="30.140625" style="2" customWidth="1"/>
    <col min="5911" max="5912" width="19.28515625" style="2" customWidth="1"/>
    <col min="5913" max="5913" width="12.28515625" style="2" customWidth="1"/>
    <col min="5914" max="5914" width="11.7109375" style="2" customWidth="1"/>
    <col min="5915" max="5915" width="9.7109375" style="2" customWidth="1"/>
    <col min="5916" max="5916" width="21.7109375" style="2" customWidth="1"/>
    <col min="5917" max="5917" width="25.140625" style="2" customWidth="1"/>
    <col min="5918" max="5918" width="15.85546875" style="2" customWidth="1"/>
    <col min="5919" max="5919" width="18.28515625" style="2" customWidth="1"/>
    <col min="5920" max="5920" width="17.28515625" style="2" customWidth="1"/>
    <col min="5921" max="5921" width="28.5703125" style="2" customWidth="1"/>
    <col min="5922" max="5922" width="16.140625" style="2" customWidth="1"/>
    <col min="5923" max="5923" width="32.42578125" style="2" bestFit="1" customWidth="1"/>
    <col min="5924" max="6144" width="11.42578125" style="2"/>
    <col min="6145" max="6145" width="6.140625" style="2" customWidth="1"/>
    <col min="6146" max="6146" width="10.85546875" style="2" customWidth="1"/>
    <col min="6147" max="6147" width="14.85546875" style="2" customWidth="1"/>
    <col min="6148" max="6148" width="23" style="2" customWidth="1"/>
    <col min="6149" max="6149" width="13" style="2" customWidth="1"/>
    <col min="6150" max="6150" width="27.42578125" style="2" customWidth="1"/>
    <col min="6151" max="6151" width="20" style="2" customWidth="1"/>
    <col min="6152" max="6152" width="20.28515625" style="2" customWidth="1"/>
    <col min="6153" max="6153" width="18" style="2" customWidth="1"/>
    <col min="6154" max="6154" width="17.140625" style="2" customWidth="1"/>
    <col min="6155" max="6155" width="16.5703125" style="2" customWidth="1"/>
    <col min="6156" max="6156" width="21" style="2" customWidth="1"/>
    <col min="6157" max="6157" width="22" style="2" customWidth="1"/>
    <col min="6158" max="6158" width="20.5703125" style="2" customWidth="1"/>
    <col min="6159" max="6159" width="33" style="2" customWidth="1"/>
    <col min="6160" max="6160" width="22.140625" style="2" customWidth="1"/>
    <col min="6161" max="6161" width="18" style="2" customWidth="1"/>
    <col min="6162" max="6162" width="18.42578125" style="2" customWidth="1"/>
    <col min="6163" max="6163" width="41.5703125" style="2" customWidth="1"/>
    <col min="6164" max="6164" width="35" style="2" customWidth="1"/>
    <col min="6165" max="6165" width="31.5703125" style="2" customWidth="1"/>
    <col min="6166" max="6166" width="30.140625" style="2" customWidth="1"/>
    <col min="6167" max="6168" width="19.28515625" style="2" customWidth="1"/>
    <col min="6169" max="6169" width="12.28515625" style="2" customWidth="1"/>
    <col min="6170" max="6170" width="11.7109375" style="2" customWidth="1"/>
    <col min="6171" max="6171" width="9.7109375" style="2" customWidth="1"/>
    <col min="6172" max="6172" width="21.7109375" style="2" customWidth="1"/>
    <col min="6173" max="6173" width="25.140625" style="2" customWidth="1"/>
    <col min="6174" max="6174" width="15.85546875" style="2" customWidth="1"/>
    <col min="6175" max="6175" width="18.28515625" style="2" customWidth="1"/>
    <col min="6176" max="6176" width="17.28515625" style="2" customWidth="1"/>
    <col min="6177" max="6177" width="28.5703125" style="2" customWidth="1"/>
    <col min="6178" max="6178" width="16.140625" style="2" customWidth="1"/>
    <col min="6179" max="6179" width="32.42578125" style="2" bestFit="1" customWidth="1"/>
    <col min="6180" max="6400" width="11.42578125" style="2"/>
    <col min="6401" max="6401" width="6.140625" style="2" customWidth="1"/>
    <col min="6402" max="6402" width="10.85546875" style="2" customWidth="1"/>
    <col min="6403" max="6403" width="14.85546875" style="2" customWidth="1"/>
    <col min="6404" max="6404" width="23" style="2" customWidth="1"/>
    <col min="6405" max="6405" width="13" style="2" customWidth="1"/>
    <col min="6406" max="6406" width="27.42578125" style="2" customWidth="1"/>
    <col min="6407" max="6407" width="20" style="2" customWidth="1"/>
    <col min="6408" max="6408" width="20.28515625" style="2" customWidth="1"/>
    <col min="6409" max="6409" width="18" style="2" customWidth="1"/>
    <col min="6410" max="6410" width="17.140625" style="2" customWidth="1"/>
    <col min="6411" max="6411" width="16.5703125" style="2" customWidth="1"/>
    <col min="6412" max="6412" width="21" style="2" customWidth="1"/>
    <col min="6413" max="6413" width="22" style="2" customWidth="1"/>
    <col min="6414" max="6414" width="20.5703125" style="2" customWidth="1"/>
    <col min="6415" max="6415" width="33" style="2" customWidth="1"/>
    <col min="6416" max="6416" width="22.140625" style="2" customWidth="1"/>
    <col min="6417" max="6417" width="18" style="2" customWidth="1"/>
    <col min="6418" max="6418" width="18.42578125" style="2" customWidth="1"/>
    <col min="6419" max="6419" width="41.5703125" style="2" customWidth="1"/>
    <col min="6420" max="6420" width="35" style="2" customWidth="1"/>
    <col min="6421" max="6421" width="31.5703125" style="2" customWidth="1"/>
    <col min="6422" max="6422" width="30.140625" style="2" customWidth="1"/>
    <col min="6423" max="6424" width="19.28515625" style="2" customWidth="1"/>
    <col min="6425" max="6425" width="12.28515625" style="2" customWidth="1"/>
    <col min="6426" max="6426" width="11.7109375" style="2" customWidth="1"/>
    <col min="6427" max="6427" width="9.7109375" style="2" customWidth="1"/>
    <col min="6428" max="6428" width="21.7109375" style="2" customWidth="1"/>
    <col min="6429" max="6429" width="25.140625" style="2" customWidth="1"/>
    <col min="6430" max="6430" width="15.85546875" style="2" customWidth="1"/>
    <col min="6431" max="6431" width="18.28515625" style="2" customWidth="1"/>
    <col min="6432" max="6432" width="17.28515625" style="2" customWidth="1"/>
    <col min="6433" max="6433" width="28.5703125" style="2" customWidth="1"/>
    <col min="6434" max="6434" width="16.140625" style="2" customWidth="1"/>
    <col min="6435" max="6435" width="32.42578125" style="2" bestFit="1" customWidth="1"/>
    <col min="6436" max="6656" width="11.42578125" style="2"/>
    <col min="6657" max="6657" width="6.140625" style="2" customWidth="1"/>
    <col min="6658" max="6658" width="10.85546875" style="2" customWidth="1"/>
    <col min="6659" max="6659" width="14.85546875" style="2" customWidth="1"/>
    <col min="6660" max="6660" width="23" style="2" customWidth="1"/>
    <col min="6661" max="6661" width="13" style="2" customWidth="1"/>
    <col min="6662" max="6662" width="27.42578125" style="2" customWidth="1"/>
    <col min="6663" max="6663" width="20" style="2" customWidth="1"/>
    <col min="6664" max="6664" width="20.28515625" style="2" customWidth="1"/>
    <col min="6665" max="6665" width="18" style="2" customWidth="1"/>
    <col min="6666" max="6666" width="17.140625" style="2" customWidth="1"/>
    <col min="6667" max="6667" width="16.5703125" style="2" customWidth="1"/>
    <col min="6668" max="6668" width="21" style="2" customWidth="1"/>
    <col min="6669" max="6669" width="22" style="2" customWidth="1"/>
    <col min="6670" max="6670" width="20.5703125" style="2" customWidth="1"/>
    <col min="6671" max="6671" width="33" style="2" customWidth="1"/>
    <col min="6672" max="6672" width="22.140625" style="2" customWidth="1"/>
    <col min="6673" max="6673" width="18" style="2" customWidth="1"/>
    <col min="6674" max="6674" width="18.42578125" style="2" customWidth="1"/>
    <col min="6675" max="6675" width="41.5703125" style="2" customWidth="1"/>
    <col min="6676" max="6676" width="35" style="2" customWidth="1"/>
    <col min="6677" max="6677" width="31.5703125" style="2" customWidth="1"/>
    <col min="6678" max="6678" width="30.140625" style="2" customWidth="1"/>
    <col min="6679" max="6680" width="19.28515625" style="2" customWidth="1"/>
    <col min="6681" max="6681" width="12.28515625" style="2" customWidth="1"/>
    <col min="6682" max="6682" width="11.7109375" style="2" customWidth="1"/>
    <col min="6683" max="6683" width="9.7109375" style="2" customWidth="1"/>
    <col min="6684" max="6684" width="21.7109375" style="2" customWidth="1"/>
    <col min="6685" max="6685" width="25.140625" style="2" customWidth="1"/>
    <col min="6686" max="6686" width="15.85546875" style="2" customWidth="1"/>
    <col min="6687" max="6687" width="18.28515625" style="2" customWidth="1"/>
    <col min="6688" max="6688" width="17.28515625" style="2" customWidth="1"/>
    <col min="6689" max="6689" width="28.5703125" style="2" customWidth="1"/>
    <col min="6690" max="6690" width="16.140625" style="2" customWidth="1"/>
    <col min="6691" max="6691" width="32.42578125" style="2" bestFit="1" customWidth="1"/>
    <col min="6692" max="6912" width="11.42578125" style="2"/>
    <col min="6913" max="6913" width="6.140625" style="2" customWidth="1"/>
    <col min="6914" max="6914" width="10.85546875" style="2" customWidth="1"/>
    <col min="6915" max="6915" width="14.85546875" style="2" customWidth="1"/>
    <col min="6916" max="6916" width="23" style="2" customWidth="1"/>
    <col min="6917" max="6917" width="13" style="2" customWidth="1"/>
    <col min="6918" max="6918" width="27.42578125" style="2" customWidth="1"/>
    <col min="6919" max="6919" width="20" style="2" customWidth="1"/>
    <col min="6920" max="6920" width="20.28515625" style="2" customWidth="1"/>
    <col min="6921" max="6921" width="18" style="2" customWidth="1"/>
    <col min="6922" max="6922" width="17.140625" style="2" customWidth="1"/>
    <col min="6923" max="6923" width="16.5703125" style="2" customWidth="1"/>
    <col min="6924" max="6924" width="21" style="2" customWidth="1"/>
    <col min="6925" max="6925" width="22" style="2" customWidth="1"/>
    <col min="6926" max="6926" width="20.5703125" style="2" customWidth="1"/>
    <col min="6927" max="6927" width="33" style="2" customWidth="1"/>
    <col min="6928" max="6928" width="22.140625" style="2" customWidth="1"/>
    <col min="6929" max="6929" width="18" style="2" customWidth="1"/>
    <col min="6930" max="6930" width="18.42578125" style="2" customWidth="1"/>
    <col min="6931" max="6931" width="41.5703125" style="2" customWidth="1"/>
    <col min="6932" max="6932" width="35" style="2" customWidth="1"/>
    <col min="6933" max="6933" width="31.5703125" style="2" customWidth="1"/>
    <col min="6934" max="6934" width="30.140625" style="2" customWidth="1"/>
    <col min="6935" max="6936" width="19.28515625" style="2" customWidth="1"/>
    <col min="6937" max="6937" width="12.28515625" style="2" customWidth="1"/>
    <col min="6938" max="6938" width="11.7109375" style="2" customWidth="1"/>
    <col min="6939" max="6939" width="9.7109375" style="2" customWidth="1"/>
    <col min="6940" max="6940" width="21.7109375" style="2" customWidth="1"/>
    <col min="6941" max="6941" width="25.140625" style="2" customWidth="1"/>
    <col min="6942" max="6942" width="15.85546875" style="2" customWidth="1"/>
    <col min="6943" max="6943" width="18.28515625" style="2" customWidth="1"/>
    <col min="6944" max="6944" width="17.28515625" style="2" customWidth="1"/>
    <col min="6945" max="6945" width="28.5703125" style="2" customWidth="1"/>
    <col min="6946" max="6946" width="16.140625" style="2" customWidth="1"/>
    <col min="6947" max="6947" width="32.42578125" style="2" bestFit="1" customWidth="1"/>
    <col min="6948" max="7168" width="11.42578125" style="2"/>
    <col min="7169" max="7169" width="6.140625" style="2" customWidth="1"/>
    <col min="7170" max="7170" width="10.85546875" style="2" customWidth="1"/>
    <col min="7171" max="7171" width="14.85546875" style="2" customWidth="1"/>
    <col min="7172" max="7172" width="23" style="2" customWidth="1"/>
    <col min="7173" max="7173" width="13" style="2" customWidth="1"/>
    <col min="7174" max="7174" width="27.42578125" style="2" customWidth="1"/>
    <col min="7175" max="7175" width="20" style="2" customWidth="1"/>
    <col min="7176" max="7176" width="20.28515625" style="2" customWidth="1"/>
    <col min="7177" max="7177" width="18" style="2" customWidth="1"/>
    <col min="7178" max="7178" width="17.140625" style="2" customWidth="1"/>
    <col min="7179" max="7179" width="16.5703125" style="2" customWidth="1"/>
    <col min="7180" max="7180" width="21" style="2" customWidth="1"/>
    <col min="7181" max="7181" width="22" style="2" customWidth="1"/>
    <col min="7182" max="7182" width="20.5703125" style="2" customWidth="1"/>
    <col min="7183" max="7183" width="33" style="2" customWidth="1"/>
    <col min="7184" max="7184" width="22.140625" style="2" customWidth="1"/>
    <col min="7185" max="7185" width="18" style="2" customWidth="1"/>
    <col min="7186" max="7186" width="18.42578125" style="2" customWidth="1"/>
    <col min="7187" max="7187" width="41.5703125" style="2" customWidth="1"/>
    <col min="7188" max="7188" width="35" style="2" customWidth="1"/>
    <col min="7189" max="7189" width="31.5703125" style="2" customWidth="1"/>
    <col min="7190" max="7190" width="30.140625" style="2" customWidth="1"/>
    <col min="7191" max="7192" width="19.28515625" style="2" customWidth="1"/>
    <col min="7193" max="7193" width="12.28515625" style="2" customWidth="1"/>
    <col min="7194" max="7194" width="11.7109375" style="2" customWidth="1"/>
    <col min="7195" max="7195" width="9.7109375" style="2" customWidth="1"/>
    <col min="7196" max="7196" width="21.7109375" style="2" customWidth="1"/>
    <col min="7197" max="7197" width="25.140625" style="2" customWidth="1"/>
    <col min="7198" max="7198" width="15.85546875" style="2" customWidth="1"/>
    <col min="7199" max="7199" width="18.28515625" style="2" customWidth="1"/>
    <col min="7200" max="7200" width="17.28515625" style="2" customWidth="1"/>
    <col min="7201" max="7201" width="28.5703125" style="2" customWidth="1"/>
    <col min="7202" max="7202" width="16.140625" style="2" customWidth="1"/>
    <col min="7203" max="7203" width="32.42578125" style="2" bestFit="1" customWidth="1"/>
    <col min="7204" max="7424" width="11.42578125" style="2"/>
    <col min="7425" max="7425" width="6.140625" style="2" customWidth="1"/>
    <col min="7426" max="7426" width="10.85546875" style="2" customWidth="1"/>
    <col min="7427" max="7427" width="14.85546875" style="2" customWidth="1"/>
    <col min="7428" max="7428" width="23" style="2" customWidth="1"/>
    <col min="7429" max="7429" width="13" style="2" customWidth="1"/>
    <col min="7430" max="7430" width="27.42578125" style="2" customWidth="1"/>
    <col min="7431" max="7431" width="20" style="2" customWidth="1"/>
    <col min="7432" max="7432" width="20.28515625" style="2" customWidth="1"/>
    <col min="7433" max="7433" width="18" style="2" customWidth="1"/>
    <col min="7434" max="7434" width="17.140625" style="2" customWidth="1"/>
    <col min="7435" max="7435" width="16.5703125" style="2" customWidth="1"/>
    <col min="7436" max="7436" width="21" style="2" customWidth="1"/>
    <col min="7437" max="7437" width="22" style="2" customWidth="1"/>
    <col min="7438" max="7438" width="20.5703125" style="2" customWidth="1"/>
    <col min="7439" max="7439" width="33" style="2" customWidth="1"/>
    <col min="7440" max="7440" width="22.140625" style="2" customWidth="1"/>
    <col min="7441" max="7441" width="18" style="2" customWidth="1"/>
    <col min="7442" max="7442" width="18.42578125" style="2" customWidth="1"/>
    <col min="7443" max="7443" width="41.5703125" style="2" customWidth="1"/>
    <col min="7444" max="7444" width="35" style="2" customWidth="1"/>
    <col min="7445" max="7445" width="31.5703125" style="2" customWidth="1"/>
    <col min="7446" max="7446" width="30.140625" style="2" customWidth="1"/>
    <col min="7447" max="7448" width="19.28515625" style="2" customWidth="1"/>
    <col min="7449" max="7449" width="12.28515625" style="2" customWidth="1"/>
    <col min="7450" max="7450" width="11.7109375" style="2" customWidth="1"/>
    <col min="7451" max="7451" width="9.7109375" style="2" customWidth="1"/>
    <col min="7452" max="7452" width="21.7109375" style="2" customWidth="1"/>
    <col min="7453" max="7453" width="25.140625" style="2" customWidth="1"/>
    <col min="7454" max="7454" width="15.85546875" style="2" customWidth="1"/>
    <col min="7455" max="7455" width="18.28515625" style="2" customWidth="1"/>
    <col min="7456" max="7456" width="17.28515625" style="2" customWidth="1"/>
    <col min="7457" max="7457" width="28.5703125" style="2" customWidth="1"/>
    <col min="7458" max="7458" width="16.140625" style="2" customWidth="1"/>
    <col min="7459" max="7459" width="32.42578125" style="2" bestFit="1" customWidth="1"/>
    <col min="7460" max="7680" width="11.42578125" style="2"/>
    <col min="7681" max="7681" width="6.140625" style="2" customWidth="1"/>
    <col min="7682" max="7682" width="10.85546875" style="2" customWidth="1"/>
    <col min="7683" max="7683" width="14.85546875" style="2" customWidth="1"/>
    <col min="7684" max="7684" width="23" style="2" customWidth="1"/>
    <col min="7685" max="7685" width="13" style="2" customWidth="1"/>
    <col min="7686" max="7686" width="27.42578125" style="2" customWidth="1"/>
    <col min="7687" max="7687" width="20" style="2" customWidth="1"/>
    <col min="7688" max="7688" width="20.28515625" style="2" customWidth="1"/>
    <col min="7689" max="7689" width="18" style="2" customWidth="1"/>
    <col min="7690" max="7690" width="17.140625" style="2" customWidth="1"/>
    <col min="7691" max="7691" width="16.5703125" style="2" customWidth="1"/>
    <col min="7692" max="7692" width="21" style="2" customWidth="1"/>
    <col min="7693" max="7693" width="22" style="2" customWidth="1"/>
    <col min="7694" max="7694" width="20.5703125" style="2" customWidth="1"/>
    <col min="7695" max="7695" width="33" style="2" customWidth="1"/>
    <col min="7696" max="7696" width="22.140625" style="2" customWidth="1"/>
    <col min="7697" max="7697" width="18" style="2" customWidth="1"/>
    <col min="7698" max="7698" width="18.42578125" style="2" customWidth="1"/>
    <col min="7699" max="7699" width="41.5703125" style="2" customWidth="1"/>
    <col min="7700" max="7700" width="35" style="2" customWidth="1"/>
    <col min="7701" max="7701" width="31.5703125" style="2" customWidth="1"/>
    <col min="7702" max="7702" width="30.140625" style="2" customWidth="1"/>
    <col min="7703" max="7704" width="19.28515625" style="2" customWidth="1"/>
    <col min="7705" max="7705" width="12.28515625" style="2" customWidth="1"/>
    <col min="7706" max="7706" width="11.7109375" style="2" customWidth="1"/>
    <col min="7707" max="7707" width="9.7109375" style="2" customWidth="1"/>
    <col min="7708" max="7708" width="21.7109375" style="2" customWidth="1"/>
    <col min="7709" max="7709" width="25.140625" style="2" customWidth="1"/>
    <col min="7710" max="7710" width="15.85546875" style="2" customWidth="1"/>
    <col min="7711" max="7711" width="18.28515625" style="2" customWidth="1"/>
    <col min="7712" max="7712" width="17.28515625" style="2" customWidth="1"/>
    <col min="7713" max="7713" width="28.5703125" style="2" customWidth="1"/>
    <col min="7714" max="7714" width="16.140625" style="2" customWidth="1"/>
    <col min="7715" max="7715" width="32.42578125" style="2" bestFit="1" customWidth="1"/>
    <col min="7716" max="7936" width="11.42578125" style="2"/>
    <col min="7937" max="7937" width="6.140625" style="2" customWidth="1"/>
    <col min="7938" max="7938" width="10.85546875" style="2" customWidth="1"/>
    <col min="7939" max="7939" width="14.85546875" style="2" customWidth="1"/>
    <col min="7940" max="7940" width="23" style="2" customWidth="1"/>
    <col min="7941" max="7941" width="13" style="2" customWidth="1"/>
    <col min="7942" max="7942" width="27.42578125" style="2" customWidth="1"/>
    <col min="7943" max="7943" width="20" style="2" customWidth="1"/>
    <col min="7944" max="7944" width="20.28515625" style="2" customWidth="1"/>
    <col min="7945" max="7945" width="18" style="2" customWidth="1"/>
    <col min="7946" max="7946" width="17.140625" style="2" customWidth="1"/>
    <col min="7947" max="7947" width="16.5703125" style="2" customWidth="1"/>
    <col min="7948" max="7948" width="21" style="2" customWidth="1"/>
    <col min="7949" max="7949" width="22" style="2" customWidth="1"/>
    <col min="7950" max="7950" width="20.5703125" style="2" customWidth="1"/>
    <col min="7951" max="7951" width="33" style="2" customWidth="1"/>
    <col min="7952" max="7952" width="22.140625" style="2" customWidth="1"/>
    <col min="7953" max="7953" width="18" style="2" customWidth="1"/>
    <col min="7954" max="7954" width="18.42578125" style="2" customWidth="1"/>
    <col min="7955" max="7955" width="41.5703125" style="2" customWidth="1"/>
    <col min="7956" max="7956" width="35" style="2" customWidth="1"/>
    <col min="7957" max="7957" width="31.5703125" style="2" customWidth="1"/>
    <col min="7958" max="7958" width="30.140625" style="2" customWidth="1"/>
    <col min="7959" max="7960" width="19.28515625" style="2" customWidth="1"/>
    <col min="7961" max="7961" width="12.28515625" style="2" customWidth="1"/>
    <col min="7962" max="7962" width="11.7109375" style="2" customWidth="1"/>
    <col min="7963" max="7963" width="9.7109375" style="2" customWidth="1"/>
    <col min="7964" max="7964" width="21.7109375" style="2" customWidth="1"/>
    <col min="7965" max="7965" width="25.140625" style="2" customWidth="1"/>
    <col min="7966" max="7966" width="15.85546875" style="2" customWidth="1"/>
    <col min="7967" max="7967" width="18.28515625" style="2" customWidth="1"/>
    <col min="7968" max="7968" width="17.28515625" style="2" customWidth="1"/>
    <col min="7969" max="7969" width="28.5703125" style="2" customWidth="1"/>
    <col min="7970" max="7970" width="16.140625" style="2" customWidth="1"/>
    <col min="7971" max="7971" width="32.42578125" style="2" bestFit="1" customWidth="1"/>
    <col min="7972" max="8192" width="11.42578125" style="2"/>
    <col min="8193" max="8193" width="6.140625" style="2" customWidth="1"/>
    <col min="8194" max="8194" width="10.85546875" style="2" customWidth="1"/>
    <col min="8195" max="8195" width="14.85546875" style="2" customWidth="1"/>
    <col min="8196" max="8196" width="23" style="2" customWidth="1"/>
    <col min="8197" max="8197" width="13" style="2" customWidth="1"/>
    <col min="8198" max="8198" width="27.42578125" style="2" customWidth="1"/>
    <col min="8199" max="8199" width="20" style="2" customWidth="1"/>
    <col min="8200" max="8200" width="20.28515625" style="2" customWidth="1"/>
    <col min="8201" max="8201" width="18" style="2" customWidth="1"/>
    <col min="8202" max="8202" width="17.140625" style="2" customWidth="1"/>
    <col min="8203" max="8203" width="16.5703125" style="2" customWidth="1"/>
    <col min="8204" max="8204" width="21" style="2" customWidth="1"/>
    <col min="8205" max="8205" width="22" style="2" customWidth="1"/>
    <col min="8206" max="8206" width="20.5703125" style="2" customWidth="1"/>
    <col min="8207" max="8207" width="33" style="2" customWidth="1"/>
    <col min="8208" max="8208" width="22.140625" style="2" customWidth="1"/>
    <col min="8209" max="8209" width="18" style="2" customWidth="1"/>
    <col min="8210" max="8210" width="18.42578125" style="2" customWidth="1"/>
    <col min="8211" max="8211" width="41.5703125" style="2" customWidth="1"/>
    <col min="8212" max="8212" width="35" style="2" customWidth="1"/>
    <col min="8213" max="8213" width="31.5703125" style="2" customWidth="1"/>
    <col min="8214" max="8214" width="30.140625" style="2" customWidth="1"/>
    <col min="8215" max="8216" width="19.28515625" style="2" customWidth="1"/>
    <col min="8217" max="8217" width="12.28515625" style="2" customWidth="1"/>
    <col min="8218" max="8218" width="11.7109375" style="2" customWidth="1"/>
    <col min="8219" max="8219" width="9.7109375" style="2" customWidth="1"/>
    <col min="8220" max="8220" width="21.7109375" style="2" customWidth="1"/>
    <col min="8221" max="8221" width="25.140625" style="2" customWidth="1"/>
    <col min="8222" max="8222" width="15.85546875" style="2" customWidth="1"/>
    <col min="8223" max="8223" width="18.28515625" style="2" customWidth="1"/>
    <col min="8224" max="8224" width="17.28515625" style="2" customWidth="1"/>
    <col min="8225" max="8225" width="28.5703125" style="2" customWidth="1"/>
    <col min="8226" max="8226" width="16.140625" style="2" customWidth="1"/>
    <col min="8227" max="8227" width="32.42578125" style="2" bestFit="1" customWidth="1"/>
    <col min="8228" max="8448" width="11.42578125" style="2"/>
    <col min="8449" max="8449" width="6.140625" style="2" customWidth="1"/>
    <col min="8450" max="8450" width="10.85546875" style="2" customWidth="1"/>
    <col min="8451" max="8451" width="14.85546875" style="2" customWidth="1"/>
    <col min="8452" max="8452" width="23" style="2" customWidth="1"/>
    <col min="8453" max="8453" width="13" style="2" customWidth="1"/>
    <col min="8454" max="8454" width="27.42578125" style="2" customWidth="1"/>
    <col min="8455" max="8455" width="20" style="2" customWidth="1"/>
    <col min="8456" max="8456" width="20.28515625" style="2" customWidth="1"/>
    <col min="8457" max="8457" width="18" style="2" customWidth="1"/>
    <col min="8458" max="8458" width="17.140625" style="2" customWidth="1"/>
    <col min="8459" max="8459" width="16.5703125" style="2" customWidth="1"/>
    <col min="8460" max="8460" width="21" style="2" customWidth="1"/>
    <col min="8461" max="8461" width="22" style="2" customWidth="1"/>
    <col min="8462" max="8462" width="20.5703125" style="2" customWidth="1"/>
    <col min="8463" max="8463" width="33" style="2" customWidth="1"/>
    <col min="8464" max="8464" width="22.140625" style="2" customWidth="1"/>
    <col min="8465" max="8465" width="18" style="2" customWidth="1"/>
    <col min="8466" max="8466" width="18.42578125" style="2" customWidth="1"/>
    <col min="8467" max="8467" width="41.5703125" style="2" customWidth="1"/>
    <col min="8468" max="8468" width="35" style="2" customWidth="1"/>
    <col min="8469" max="8469" width="31.5703125" style="2" customWidth="1"/>
    <col min="8470" max="8470" width="30.140625" style="2" customWidth="1"/>
    <col min="8471" max="8472" width="19.28515625" style="2" customWidth="1"/>
    <col min="8473" max="8473" width="12.28515625" style="2" customWidth="1"/>
    <col min="8474" max="8474" width="11.7109375" style="2" customWidth="1"/>
    <col min="8475" max="8475" width="9.7109375" style="2" customWidth="1"/>
    <col min="8476" max="8476" width="21.7109375" style="2" customWidth="1"/>
    <col min="8477" max="8477" width="25.140625" style="2" customWidth="1"/>
    <col min="8478" max="8478" width="15.85546875" style="2" customWidth="1"/>
    <col min="8479" max="8479" width="18.28515625" style="2" customWidth="1"/>
    <col min="8480" max="8480" width="17.28515625" style="2" customWidth="1"/>
    <col min="8481" max="8481" width="28.5703125" style="2" customWidth="1"/>
    <col min="8482" max="8482" width="16.140625" style="2" customWidth="1"/>
    <col min="8483" max="8483" width="32.42578125" style="2" bestFit="1" customWidth="1"/>
    <col min="8484" max="8704" width="11.42578125" style="2"/>
    <col min="8705" max="8705" width="6.140625" style="2" customWidth="1"/>
    <col min="8706" max="8706" width="10.85546875" style="2" customWidth="1"/>
    <col min="8707" max="8707" width="14.85546875" style="2" customWidth="1"/>
    <col min="8708" max="8708" width="23" style="2" customWidth="1"/>
    <col min="8709" max="8709" width="13" style="2" customWidth="1"/>
    <col min="8710" max="8710" width="27.42578125" style="2" customWidth="1"/>
    <col min="8711" max="8711" width="20" style="2" customWidth="1"/>
    <col min="8712" max="8712" width="20.28515625" style="2" customWidth="1"/>
    <col min="8713" max="8713" width="18" style="2" customWidth="1"/>
    <col min="8714" max="8714" width="17.140625" style="2" customWidth="1"/>
    <col min="8715" max="8715" width="16.5703125" style="2" customWidth="1"/>
    <col min="8716" max="8716" width="21" style="2" customWidth="1"/>
    <col min="8717" max="8717" width="22" style="2" customWidth="1"/>
    <col min="8718" max="8718" width="20.5703125" style="2" customWidth="1"/>
    <col min="8719" max="8719" width="33" style="2" customWidth="1"/>
    <col min="8720" max="8720" width="22.140625" style="2" customWidth="1"/>
    <col min="8721" max="8721" width="18" style="2" customWidth="1"/>
    <col min="8722" max="8722" width="18.42578125" style="2" customWidth="1"/>
    <col min="8723" max="8723" width="41.5703125" style="2" customWidth="1"/>
    <col min="8724" max="8724" width="35" style="2" customWidth="1"/>
    <col min="8725" max="8725" width="31.5703125" style="2" customWidth="1"/>
    <col min="8726" max="8726" width="30.140625" style="2" customWidth="1"/>
    <col min="8727" max="8728" width="19.28515625" style="2" customWidth="1"/>
    <col min="8729" max="8729" width="12.28515625" style="2" customWidth="1"/>
    <col min="8730" max="8730" width="11.7109375" style="2" customWidth="1"/>
    <col min="8731" max="8731" width="9.7109375" style="2" customWidth="1"/>
    <col min="8732" max="8732" width="21.7109375" style="2" customWidth="1"/>
    <col min="8733" max="8733" width="25.140625" style="2" customWidth="1"/>
    <col min="8734" max="8734" width="15.85546875" style="2" customWidth="1"/>
    <col min="8735" max="8735" width="18.28515625" style="2" customWidth="1"/>
    <col min="8736" max="8736" width="17.28515625" style="2" customWidth="1"/>
    <col min="8737" max="8737" width="28.5703125" style="2" customWidth="1"/>
    <col min="8738" max="8738" width="16.140625" style="2" customWidth="1"/>
    <col min="8739" max="8739" width="32.42578125" style="2" bestFit="1" customWidth="1"/>
    <col min="8740" max="8960" width="11.42578125" style="2"/>
    <col min="8961" max="8961" width="6.140625" style="2" customWidth="1"/>
    <col min="8962" max="8962" width="10.85546875" style="2" customWidth="1"/>
    <col min="8963" max="8963" width="14.85546875" style="2" customWidth="1"/>
    <col min="8964" max="8964" width="23" style="2" customWidth="1"/>
    <col min="8965" max="8965" width="13" style="2" customWidth="1"/>
    <col min="8966" max="8966" width="27.42578125" style="2" customWidth="1"/>
    <col min="8967" max="8967" width="20" style="2" customWidth="1"/>
    <col min="8968" max="8968" width="20.28515625" style="2" customWidth="1"/>
    <col min="8969" max="8969" width="18" style="2" customWidth="1"/>
    <col min="8970" max="8970" width="17.140625" style="2" customWidth="1"/>
    <col min="8971" max="8971" width="16.5703125" style="2" customWidth="1"/>
    <col min="8972" max="8972" width="21" style="2" customWidth="1"/>
    <col min="8973" max="8973" width="22" style="2" customWidth="1"/>
    <col min="8974" max="8974" width="20.5703125" style="2" customWidth="1"/>
    <col min="8975" max="8975" width="33" style="2" customWidth="1"/>
    <col min="8976" max="8976" width="22.140625" style="2" customWidth="1"/>
    <col min="8977" max="8977" width="18" style="2" customWidth="1"/>
    <col min="8978" max="8978" width="18.42578125" style="2" customWidth="1"/>
    <col min="8979" max="8979" width="41.5703125" style="2" customWidth="1"/>
    <col min="8980" max="8980" width="35" style="2" customWidth="1"/>
    <col min="8981" max="8981" width="31.5703125" style="2" customWidth="1"/>
    <col min="8982" max="8982" width="30.140625" style="2" customWidth="1"/>
    <col min="8983" max="8984" width="19.28515625" style="2" customWidth="1"/>
    <col min="8985" max="8985" width="12.28515625" style="2" customWidth="1"/>
    <col min="8986" max="8986" width="11.7109375" style="2" customWidth="1"/>
    <col min="8987" max="8987" width="9.7109375" style="2" customWidth="1"/>
    <col min="8988" max="8988" width="21.7109375" style="2" customWidth="1"/>
    <col min="8989" max="8989" width="25.140625" style="2" customWidth="1"/>
    <col min="8990" max="8990" width="15.85546875" style="2" customWidth="1"/>
    <col min="8991" max="8991" width="18.28515625" style="2" customWidth="1"/>
    <col min="8992" max="8992" width="17.28515625" style="2" customWidth="1"/>
    <col min="8993" max="8993" width="28.5703125" style="2" customWidth="1"/>
    <col min="8994" max="8994" width="16.140625" style="2" customWidth="1"/>
    <col min="8995" max="8995" width="32.42578125" style="2" bestFit="1" customWidth="1"/>
    <col min="8996" max="9216" width="11.42578125" style="2"/>
    <col min="9217" max="9217" width="6.140625" style="2" customWidth="1"/>
    <col min="9218" max="9218" width="10.85546875" style="2" customWidth="1"/>
    <col min="9219" max="9219" width="14.85546875" style="2" customWidth="1"/>
    <col min="9220" max="9220" width="23" style="2" customWidth="1"/>
    <col min="9221" max="9221" width="13" style="2" customWidth="1"/>
    <col min="9222" max="9222" width="27.42578125" style="2" customWidth="1"/>
    <col min="9223" max="9223" width="20" style="2" customWidth="1"/>
    <col min="9224" max="9224" width="20.28515625" style="2" customWidth="1"/>
    <col min="9225" max="9225" width="18" style="2" customWidth="1"/>
    <col min="9226" max="9226" width="17.140625" style="2" customWidth="1"/>
    <col min="9227" max="9227" width="16.5703125" style="2" customWidth="1"/>
    <col min="9228" max="9228" width="21" style="2" customWidth="1"/>
    <col min="9229" max="9229" width="22" style="2" customWidth="1"/>
    <col min="9230" max="9230" width="20.5703125" style="2" customWidth="1"/>
    <col min="9231" max="9231" width="33" style="2" customWidth="1"/>
    <col min="9232" max="9232" width="22.140625" style="2" customWidth="1"/>
    <col min="9233" max="9233" width="18" style="2" customWidth="1"/>
    <col min="9234" max="9234" width="18.42578125" style="2" customWidth="1"/>
    <col min="9235" max="9235" width="41.5703125" style="2" customWidth="1"/>
    <col min="9236" max="9236" width="35" style="2" customWidth="1"/>
    <col min="9237" max="9237" width="31.5703125" style="2" customWidth="1"/>
    <col min="9238" max="9238" width="30.140625" style="2" customWidth="1"/>
    <col min="9239" max="9240" width="19.28515625" style="2" customWidth="1"/>
    <col min="9241" max="9241" width="12.28515625" style="2" customWidth="1"/>
    <col min="9242" max="9242" width="11.7109375" style="2" customWidth="1"/>
    <col min="9243" max="9243" width="9.7109375" style="2" customWidth="1"/>
    <col min="9244" max="9244" width="21.7109375" style="2" customWidth="1"/>
    <col min="9245" max="9245" width="25.140625" style="2" customWidth="1"/>
    <col min="9246" max="9246" width="15.85546875" style="2" customWidth="1"/>
    <col min="9247" max="9247" width="18.28515625" style="2" customWidth="1"/>
    <col min="9248" max="9248" width="17.28515625" style="2" customWidth="1"/>
    <col min="9249" max="9249" width="28.5703125" style="2" customWidth="1"/>
    <col min="9250" max="9250" width="16.140625" style="2" customWidth="1"/>
    <col min="9251" max="9251" width="32.42578125" style="2" bestFit="1" customWidth="1"/>
    <col min="9252" max="9472" width="11.42578125" style="2"/>
    <col min="9473" max="9473" width="6.140625" style="2" customWidth="1"/>
    <col min="9474" max="9474" width="10.85546875" style="2" customWidth="1"/>
    <col min="9475" max="9475" width="14.85546875" style="2" customWidth="1"/>
    <col min="9476" max="9476" width="23" style="2" customWidth="1"/>
    <col min="9477" max="9477" width="13" style="2" customWidth="1"/>
    <col min="9478" max="9478" width="27.42578125" style="2" customWidth="1"/>
    <col min="9479" max="9479" width="20" style="2" customWidth="1"/>
    <col min="9480" max="9480" width="20.28515625" style="2" customWidth="1"/>
    <col min="9481" max="9481" width="18" style="2" customWidth="1"/>
    <col min="9482" max="9482" width="17.140625" style="2" customWidth="1"/>
    <col min="9483" max="9483" width="16.5703125" style="2" customWidth="1"/>
    <col min="9484" max="9484" width="21" style="2" customWidth="1"/>
    <col min="9485" max="9485" width="22" style="2" customWidth="1"/>
    <col min="9486" max="9486" width="20.5703125" style="2" customWidth="1"/>
    <col min="9487" max="9487" width="33" style="2" customWidth="1"/>
    <col min="9488" max="9488" width="22.140625" style="2" customWidth="1"/>
    <col min="9489" max="9489" width="18" style="2" customWidth="1"/>
    <col min="9490" max="9490" width="18.42578125" style="2" customWidth="1"/>
    <col min="9491" max="9491" width="41.5703125" style="2" customWidth="1"/>
    <col min="9492" max="9492" width="35" style="2" customWidth="1"/>
    <col min="9493" max="9493" width="31.5703125" style="2" customWidth="1"/>
    <col min="9494" max="9494" width="30.140625" style="2" customWidth="1"/>
    <col min="9495" max="9496" width="19.28515625" style="2" customWidth="1"/>
    <col min="9497" max="9497" width="12.28515625" style="2" customWidth="1"/>
    <col min="9498" max="9498" width="11.7109375" style="2" customWidth="1"/>
    <col min="9499" max="9499" width="9.7109375" style="2" customWidth="1"/>
    <col min="9500" max="9500" width="21.7109375" style="2" customWidth="1"/>
    <col min="9501" max="9501" width="25.140625" style="2" customWidth="1"/>
    <col min="9502" max="9502" width="15.85546875" style="2" customWidth="1"/>
    <col min="9503" max="9503" width="18.28515625" style="2" customWidth="1"/>
    <col min="9504" max="9504" width="17.28515625" style="2" customWidth="1"/>
    <col min="9505" max="9505" width="28.5703125" style="2" customWidth="1"/>
    <col min="9506" max="9506" width="16.140625" style="2" customWidth="1"/>
    <col min="9507" max="9507" width="32.42578125" style="2" bestFit="1" customWidth="1"/>
    <col min="9508" max="9728" width="11.42578125" style="2"/>
    <col min="9729" max="9729" width="6.140625" style="2" customWidth="1"/>
    <col min="9730" max="9730" width="10.85546875" style="2" customWidth="1"/>
    <col min="9731" max="9731" width="14.85546875" style="2" customWidth="1"/>
    <col min="9732" max="9732" width="23" style="2" customWidth="1"/>
    <col min="9733" max="9733" width="13" style="2" customWidth="1"/>
    <col min="9734" max="9734" width="27.42578125" style="2" customWidth="1"/>
    <col min="9735" max="9735" width="20" style="2" customWidth="1"/>
    <col min="9736" max="9736" width="20.28515625" style="2" customWidth="1"/>
    <col min="9737" max="9737" width="18" style="2" customWidth="1"/>
    <col min="9738" max="9738" width="17.140625" style="2" customWidth="1"/>
    <col min="9739" max="9739" width="16.5703125" style="2" customWidth="1"/>
    <col min="9740" max="9740" width="21" style="2" customWidth="1"/>
    <col min="9741" max="9741" width="22" style="2" customWidth="1"/>
    <col min="9742" max="9742" width="20.5703125" style="2" customWidth="1"/>
    <col min="9743" max="9743" width="33" style="2" customWidth="1"/>
    <col min="9744" max="9744" width="22.140625" style="2" customWidth="1"/>
    <col min="9745" max="9745" width="18" style="2" customWidth="1"/>
    <col min="9746" max="9746" width="18.42578125" style="2" customWidth="1"/>
    <col min="9747" max="9747" width="41.5703125" style="2" customWidth="1"/>
    <col min="9748" max="9748" width="35" style="2" customWidth="1"/>
    <col min="9749" max="9749" width="31.5703125" style="2" customWidth="1"/>
    <col min="9750" max="9750" width="30.140625" style="2" customWidth="1"/>
    <col min="9751" max="9752" width="19.28515625" style="2" customWidth="1"/>
    <col min="9753" max="9753" width="12.28515625" style="2" customWidth="1"/>
    <col min="9754" max="9754" width="11.7109375" style="2" customWidth="1"/>
    <col min="9755" max="9755" width="9.7109375" style="2" customWidth="1"/>
    <col min="9756" max="9756" width="21.7109375" style="2" customWidth="1"/>
    <col min="9757" max="9757" width="25.140625" style="2" customWidth="1"/>
    <col min="9758" max="9758" width="15.85546875" style="2" customWidth="1"/>
    <col min="9759" max="9759" width="18.28515625" style="2" customWidth="1"/>
    <col min="9760" max="9760" width="17.28515625" style="2" customWidth="1"/>
    <col min="9761" max="9761" width="28.5703125" style="2" customWidth="1"/>
    <col min="9762" max="9762" width="16.140625" style="2" customWidth="1"/>
    <col min="9763" max="9763" width="32.42578125" style="2" bestFit="1" customWidth="1"/>
    <col min="9764" max="9984" width="11.42578125" style="2"/>
    <col min="9985" max="9985" width="6.140625" style="2" customWidth="1"/>
    <col min="9986" max="9986" width="10.85546875" style="2" customWidth="1"/>
    <col min="9987" max="9987" width="14.85546875" style="2" customWidth="1"/>
    <col min="9988" max="9988" width="23" style="2" customWidth="1"/>
    <col min="9989" max="9989" width="13" style="2" customWidth="1"/>
    <col min="9990" max="9990" width="27.42578125" style="2" customWidth="1"/>
    <col min="9991" max="9991" width="20" style="2" customWidth="1"/>
    <col min="9992" max="9992" width="20.28515625" style="2" customWidth="1"/>
    <col min="9993" max="9993" width="18" style="2" customWidth="1"/>
    <col min="9994" max="9994" width="17.140625" style="2" customWidth="1"/>
    <col min="9995" max="9995" width="16.5703125" style="2" customWidth="1"/>
    <col min="9996" max="9996" width="21" style="2" customWidth="1"/>
    <col min="9997" max="9997" width="22" style="2" customWidth="1"/>
    <col min="9998" max="9998" width="20.5703125" style="2" customWidth="1"/>
    <col min="9999" max="9999" width="33" style="2" customWidth="1"/>
    <col min="10000" max="10000" width="22.140625" style="2" customWidth="1"/>
    <col min="10001" max="10001" width="18" style="2" customWidth="1"/>
    <col min="10002" max="10002" width="18.42578125" style="2" customWidth="1"/>
    <col min="10003" max="10003" width="41.5703125" style="2" customWidth="1"/>
    <col min="10004" max="10004" width="35" style="2" customWidth="1"/>
    <col min="10005" max="10005" width="31.5703125" style="2" customWidth="1"/>
    <col min="10006" max="10006" width="30.140625" style="2" customWidth="1"/>
    <col min="10007" max="10008" width="19.28515625" style="2" customWidth="1"/>
    <col min="10009" max="10009" width="12.28515625" style="2" customWidth="1"/>
    <col min="10010" max="10010" width="11.7109375" style="2" customWidth="1"/>
    <col min="10011" max="10011" width="9.7109375" style="2" customWidth="1"/>
    <col min="10012" max="10012" width="21.7109375" style="2" customWidth="1"/>
    <col min="10013" max="10013" width="25.140625" style="2" customWidth="1"/>
    <col min="10014" max="10014" width="15.85546875" style="2" customWidth="1"/>
    <col min="10015" max="10015" width="18.28515625" style="2" customWidth="1"/>
    <col min="10016" max="10016" width="17.28515625" style="2" customWidth="1"/>
    <col min="10017" max="10017" width="28.5703125" style="2" customWidth="1"/>
    <col min="10018" max="10018" width="16.140625" style="2" customWidth="1"/>
    <col min="10019" max="10019" width="32.42578125" style="2" bestFit="1" customWidth="1"/>
    <col min="10020" max="10240" width="11.42578125" style="2"/>
    <col min="10241" max="10241" width="6.140625" style="2" customWidth="1"/>
    <col min="10242" max="10242" width="10.85546875" style="2" customWidth="1"/>
    <col min="10243" max="10243" width="14.85546875" style="2" customWidth="1"/>
    <col min="10244" max="10244" width="23" style="2" customWidth="1"/>
    <col min="10245" max="10245" width="13" style="2" customWidth="1"/>
    <col min="10246" max="10246" width="27.42578125" style="2" customWidth="1"/>
    <col min="10247" max="10247" width="20" style="2" customWidth="1"/>
    <col min="10248" max="10248" width="20.28515625" style="2" customWidth="1"/>
    <col min="10249" max="10249" width="18" style="2" customWidth="1"/>
    <col min="10250" max="10250" width="17.140625" style="2" customWidth="1"/>
    <col min="10251" max="10251" width="16.5703125" style="2" customWidth="1"/>
    <col min="10252" max="10252" width="21" style="2" customWidth="1"/>
    <col min="10253" max="10253" width="22" style="2" customWidth="1"/>
    <col min="10254" max="10254" width="20.5703125" style="2" customWidth="1"/>
    <col min="10255" max="10255" width="33" style="2" customWidth="1"/>
    <col min="10256" max="10256" width="22.140625" style="2" customWidth="1"/>
    <col min="10257" max="10257" width="18" style="2" customWidth="1"/>
    <col min="10258" max="10258" width="18.42578125" style="2" customWidth="1"/>
    <col min="10259" max="10259" width="41.5703125" style="2" customWidth="1"/>
    <col min="10260" max="10260" width="35" style="2" customWidth="1"/>
    <col min="10261" max="10261" width="31.5703125" style="2" customWidth="1"/>
    <col min="10262" max="10262" width="30.140625" style="2" customWidth="1"/>
    <col min="10263" max="10264" width="19.28515625" style="2" customWidth="1"/>
    <col min="10265" max="10265" width="12.28515625" style="2" customWidth="1"/>
    <col min="10266" max="10266" width="11.7109375" style="2" customWidth="1"/>
    <col min="10267" max="10267" width="9.7109375" style="2" customWidth="1"/>
    <col min="10268" max="10268" width="21.7109375" style="2" customWidth="1"/>
    <col min="10269" max="10269" width="25.140625" style="2" customWidth="1"/>
    <col min="10270" max="10270" width="15.85546875" style="2" customWidth="1"/>
    <col min="10271" max="10271" width="18.28515625" style="2" customWidth="1"/>
    <col min="10272" max="10272" width="17.28515625" style="2" customWidth="1"/>
    <col min="10273" max="10273" width="28.5703125" style="2" customWidth="1"/>
    <col min="10274" max="10274" width="16.140625" style="2" customWidth="1"/>
    <col min="10275" max="10275" width="32.42578125" style="2" bestFit="1" customWidth="1"/>
    <col min="10276" max="10496" width="11.42578125" style="2"/>
    <col min="10497" max="10497" width="6.140625" style="2" customWidth="1"/>
    <col min="10498" max="10498" width="10.85546875" style="2" customWidth="1"/>
    <col min="10499" max="10499" width="14.85546875" style="2" customWidth="1"/>
    <col min="10500" max="10500" width="23" style="2" customWidth="1"/>
    <col min="10501" max="10501" width="13" style="2" customWidth="1"/>
    <col min="10502" max="10502" width="27.42578125" style="2" customWidth="1"/>
    <col min="10503" max="10503" width="20" style="2" customWidth="1"/>
    <col min="10504" max="10504" width="20.28515625" style="2" customWidth="1"/>
    <col min="10505" max="10505" width="18" style="2" customWidth="1"/>
    <col min="10506" max="10506" width="17.140625" style="2" customWidth="1"/>
    <col min="10507" max="10507" width="16.5703125" style="2" customWidth="1"/>
    <col min="10508" max="10508" width="21" style="2" customWidth="1"/>
    <col min="10509" max="10509" width="22" style="2" customWidth="1"/>
    <col min="10510" max="10510" width="20.5703125" style="2" customWidth="1"/>
    <col min="10511" max="10511" width="33" style="2" customWidth="1"/>
    <col min="10512" max="10512" width="22.140625" style="2" customWidth="1"/>
    <col min="10513" max="10513" width="18" style="2" customWidth="1"/>
    <col min="10514" max="10514" width="18.42578125" style="2" customWidth="1"/>
    <col min="10515" max="10515" width="41.5703125" style="2" customWidth="1"/>
    <col min="10516" max="10516" width="35" style="2" customWidth="1"/>
    <col min="10517" max="10517" width="31.5703125" style="2" customWidth="1"/>
    <col min="10518" max="10518" width="30.140625" style="2" customWidth="1"/>
    <col min="10519" max="10520" width="19.28515625" style="2" customWidth="1"/>
    <col min="10521" max="10521" width="12.28515625" style="2" customWidth="1"/>
    <col min="10522" max="10522" width="11.7109375" style="2" customWidth="1"/>
    <col min="10523" max="10523" width="9.7109375" style="2" customWidth="1"/>
    <col min="10524" max="10524" width="21.7109375" style="2" customWidth="1"/>
    <col min="10525" max="10525" width="25.140625" style="2" customWidth="1"/>
    <col min="10526" max="10526" width="15.85546875" style="2" customWidth="1"/>
    <col min="10527" max="10527" width="18.28515625" style="2" customWidth="1"/>
    <col min="10528" max="10528" width="17.28515625" style="2" customWidth="1"/>
    <col min="10529" max="10529" width="28.5703125" style="2" customWidth="1"/>
    <col min="10530" max="10530" width="16.140625" style="2" customWidth="1"/>
    <col min="10531" max="10531" width="32.42578125" style="2" bestFit="1" customWidth="1"/>
    <col min="10532" max="10752" width="11.42578125" style="2"/>
    <col min="10753" max="10753" width="6.140625" style="2" customWidth="1"/>
    <col min="10754" max="10754" width="10.85546875" style="2" customWidth="1"/>
    <col min="10755" max="10755" width="14.85546875" style="2" customWidth="1"/>
    <col min="10756" max="10756" width="23" style="2" customWidth="1"/>
    <col min="10757" max="10757" width="13" style="2" customWidth="1"/>
    <col min="10758" max="10758" width="27.42578125" style="2" customWidth="1"/>
    <col min="10759" max="10759" width="20" style="2" customWidth="1"/>
    <col min="10760" max="10760" width="20.28515625" style="2" customWidth="1"/>
    <col min="10761" max="10761" width="18" style="2" customWidth="1"/>
    <col min="10762" max="10762" width="17.140625" style="2" customWidth="1"/>
    <col min="10763" max="10763" width="16.5703125" style="2" customWidth="1"/>
    <col min="10764" max="10764" width="21" style="2" customWidth="1"/>
    <col min="10765" max="10765" width="22" style="2" customWidth="1"/>
    <col min="10766" max="10766" width="20.5703125" style="2" customWidth="1"/>
    <col min="10767" max="10767" width="33" style="2" customWidth="1"/>
    <col min="10768" max="10768" width="22.140625" style="2" customWidth="1"/>
    <col min="10769" max="10769" width="18" style="2" customWidth="1"/>
    <col min="10770" max="10770" width="18.42578125" style="2" customWidth="1"/>
    <col min="10771" max="10771" width="41.5703125" style="2" customWidth="1"/>
    <col min="10772" max="10772" width="35" style="2" customWidth="1"/>
    <col min="10773" max="10773" width="31.5703125" style="2" customWidth="1"/>
    <col min="10774" max="10774" width="30.140625" style="2" customWidth="1"/>
    <col min="10775" max="10776" width="19.28515625" style="2" customWidth="1"/>
    <col min="10777" max="10777" width="12.28515625" style="2" customWidth="1"/>
    <col min="10778" max="10778" width="11.7109375" style="2" customWidth="1"/>
    <col min="10779" max="10779" width="9.7109375" style="2" customWidth="1"/>
    <col min="10780" max="10780" width="21.7109375" style="2" customWidth="1"/>
    <col min="10781" max="10781" width="25.140625" style="2" customWidth="1"/>
    <col min="10782" max="10782" width="15.85546875" style="2" customWidth="1"/>
    <col min="10783" max="10783" width="18.28515625" style="2" customWidth="1"/>
    <col min="10784" max="10784" width="17.28515625" style="2" customWidth="1"/>
    <col min="10785" max="10785" width="28.5703125" style="2" customWidth="1"/>
    <col min="10786" max="10786" width="16.140625" style="2" customWidth="1"/>
    <col min="10787" max="10787" width="32.42578125" style="2" bestFit="1" customWidth="1"/>
    <col min="10788" max="11008" width="11.42578125" style="2"/>
    <col min="11009" max="11009" width="6.140625" style="2" customWidth="1"/>
    <col min="11010" max="11010" width="10.85546875" style="2" customWidth="1"/>
    <col min="11011" max="11011" width="14.85546875" style="2" customWidth="1"/>
    <col min="11012" max="11012" width="23" style="2" customWidth="1"/>
    <col min="11013" max="11013" width="13" style="2" customWidth="1"/>
    <col min="11014" max="11014" width="27.42578125" style="2" customWidth="1"/>
    <col min="11015" max="11015" width="20" style="2" customWidth="1"/>
    <col min="11016" max="11016" width="20.28515625" style="2" customWidth="1"/>
    <col min="11017" max="11017" width="18" style="2" customWidth="1"/>
    <col min="11018" max="11018" width="17.140625" style="2" customWidth="1"/>
    <col min="11019" max="11019" width="16.5703125" style="2" customWidth="1"/>
    <col min="11020" max="11020" width="21" style="2" customWidth="1"/>
    <col min="11021" max="11021" width="22" style="2" customWidth="1"/>
    <col min="11022" max="11022" width="20.5703125" style="2" customWidth="1"/>
    <col min="11023" max="11023" width="33" style="2" customWidth="1"/>
    <col min="11024" max="11024" width="22.140625" style="2" customWidth="1"/>
    <col min="11025" max="11025" width="18" style="2" customWidth="1"/>
    <col min="11026" max="11026" width="18.42578125" style="2" customWidth="1"/>
    <col min="11027" max="11027" width="41.5703125" style="2" customWidth="1"/>
    <col min="11028" max="11028" width="35" style="2" customWidth="1"/>
    <col min="11029" max="11029" width="31.5703125" style="2" customWidth="1"/>
    <col min="11030" max="11030" width="30.140625" style="2" customWidth="1"/>
    <col min="11031" max="11032" width="19.28515625" style="2" customWidth="1"/>
    <col min="11033" max="11033" width="12.28515625" style="2" customWidth="1"/>
    <col min="11034" max="11034" width="11.7109375" style="2" customWidth="1"/>
    <col min="11035" max="11035" width="9.7109375" style="2" customWidth="1"/>
    <col min="11036" max="11036" width="21.7109375" style="2" customWidth="1"/>
    <col min="11037" max="11037" width="25.140625" style="2" customWidth="1"/>
    <col min="11038" max="11038" width="15.85546875" style="2" customWidth="1"/>
    <col min="11039" max="11039" width="18.28515625" style="2" customWidth="1"/>
    <col min="11040" max="11040" width="17.28515625" style="2" customWidth="1"/>
    <col min="11041" max="11041" width="28.5703125" style="2" customWidth="1"/>
    <col min="11042" max="11042" width="16.140625" style="2" customWidth="1"/>
    <col min="11043" max="11043" width="32.42578125" style="2" bestFit="1" customWidth="1"/>
    <col min="11044" max="11264" width="11.42578125" style="2"/>
    <col min="11265" max="11265" width="6.140625" style="2" customWidth="1"/>
    <col min="11266" max="11266" width="10.85546875" style="2" customWidth="1"/>
    <col min="11267" max="11267" width="14.85546875" style="2" customWidth="1"/>
    <col min="11268" max="11268" width="23" style="2" customWidth="1"/>
    <col min="11269" max="11269" width="13" style="2" customWidth="1"/>
    <col min="11270" max="11270" width="27.42578125" style="2" customWidth="1"/>
    <col min="11271" max="11271" width="20" style="2" customWidth="1"/>
    <col min="11272" max="11272" width="20.28515625" style="2" customWidth="1"/>
    <col min="11273" max="11273" width="18" style="2" customWidth="1"/>
    <col min="11274" max="11274" width="17.140625" style="2" customWidth="1"/>
    <col min="11275" max="11275" width="16.5703125" style="2" customWidth="1"/>
    <col min="11276" max="11276" width="21" style="2" customWidth="1"/>
    <col min="11277" max="11277" width="22" style="2" customWidth="1"/>
    <col min="11278" max="11278" width="20.5703125" style="2" customWidth="1"/>
    <col min="11279" max="11279" width="33" style="2" customWidth="1"/>
    <col min="11280" max="11280" width="22.140625" style="2" customWidth="1"/>
    <col min="11281" max="11281" width="18" style="2" customWidth="1"/>
    <col min="11282" max="11282" width="18.42578125" style="2" customWidth="1"/>
    <col min="11283" max="11283" width="41.5703125" style="2" customWidth="1"/>
    <col min="11284" max="11284" width="35" style="2" customWidth="1"/>
    <col min="11285" max="11285" width="31.5703125" style="2" customWidth="1"/>
    <col min="11286" max="11286" width="30.140625" style="2" customWidth="1"/>
    <col min="11287" max="11288" width="19.28515625" style="2" customWidth="1"/>
    <col min="11289" max="11289" width="12.28515625" style="2" customWidth="1"/>
    <col min="11290" max="11290" width="11.7109375" style="2" customWidth="1"/>
    <col min="11291" max="11291" width="9.7109375" style="2" customWidth="1"/>
    <col min="11292" max="11292" width="21.7109375" style="2" customWidth="1"/>
    <col min="11293" max="11293" width="25.140625" style="2" customWidth="1"/>
    <col min="11294" max="11294" width="15.85546875" style="2" customWidth="1"/>
    <col min="11295" max="11295" width="18.28515625" style="2" customWidth="1"/>
    <col min="11296" max="11296" width="17.28515625" style="2" customWidth="1"/>
    <col min="11297" max="11297" width="28.5703125" style="2" customWidth="1"/>
    <col min="11298" max="11298" width="16.140625" style="2" customWidth="1"/>
    <col min="11299" max="11299" width="32.42578125" style="2" bestFit="1" customWidth="1"/>
    <col min="11300" max="11520" width="11.42578125" style="2"/>
    <col min="11521" max="11521" width="6.140625" style="2" customWidth="1"/>
    <col min="11522" max="11522" width="10.85546875" style="2" customWidth="1"/>
    <col min="11523" max="11523" width="14.85546875" style="2" customWidth="1"/>
    <col min="11524" max="11524" width="23" style="2" customWidth="1"/>
    <col min="11525" max="11525" width="13" style="2" customWidth="1"/>
    <col min="11526" max="11526" width="27.42578125" style="2" customWidth="1"/>
    <col min="11527" max="11527" width="20" style="2" customWidth="1"/>
    <col min="11528" max="11528" width="20.28515625" style="2" customWidth="1"/>
    <col min="11529" max="11529" width="18" style="2" customWidth="1"/>
    <col min="11530" max="11530" width="17.140625" style="2" customWidth="1"/>
    <col min="11531" max="11531" width="16.5703125" style="2" customWidth="1"/>
    <col min="11532" max="11532" width="21" style="2" customWidth="1"/>
    <col min="11533" max="11533" width="22" style="2" customWidth="1"/>
    <col min="11534" max="11534" width="20.5703125" style="2" customWidth="1"/>
    <col min="11535" max="11535" width="33" style="2" customWidth="1"/>
    <col min="11536" max="11536" width="22.140625" style="2" customWidth="1"/>
    <col min="11537" max="11537" width="18" style="2" customWidth="1"/>
    <col min="11538" max="11538" width="18.42578125" style="2" customWidth="1"/>
    <col min="11539" max="11539" width="41.5703125" style="2" customWidth="1"/>
    <col min="11540" max="11540" width="35" style="2" customWidth="1"/>
    <col min="11541" max="11541" width="31.5703125" style="2" customWidth="1"/>
    <col min="11542" max="11542" width="30.140625" style="2" customWidth="1"/>
    <col min="11543" max="11544" width="19.28515625" style="2" customWidth="1"/>
    <col min="11545" max="11545" width="12.28515625" style="2" customWidth="1"/>
    <col min="11546" max="11546" width="11.7109375" style="2" customWidth="1"/>
    <col min="11547" max="11547" width="9.7109375" style="2" customWidth="1"/>
    <col min="11548" max="11548" width="21.7109375" style="2" customWidth="1"/>
    <col min="11549" max="11549" width="25.140625" style="2" customWidth="1"/>
    <col min="11550" max="11550" width="15.85546875" style="2" customWidth="1"/>
    <col min="11551" max="11551" width="18.28515625" style="2" customWidth="1"/>
    <col min="11552" max="11552" width="17.28515625" style="2" customWidth="1"/>
    <col min="11553" max="11553" width="28.5703125" style="2" customWidth="1"/>
    <col min="11554" max="11554" width="16.140625" style="2" customWidth="1"/>
    <col min="11555" max="11555" width="32.42578125" style="2" bestFit="1" customWidth="1"/>
    <col min="11556" max="11776" width="11.42578125" style="2"/>
    <col min="11777" max="11777" width="6.140625" style="2" customWidth="1"/>
    <col min="11778" max="11778" width="10.85546875" style="2" customWidth="1"/>
    <col min="11779" max="11779" width="14.85546875" style="2" customWidth="1"/>
    <col min="11780" max="11780" width="23" style="2" customWidth="1"/>
    <col min="11781" max="11781" width="13" style="2" customWidth="1"/>
    <col min="11782" max="11782" width="27.42578125" style="2" customWidth="1"/>
    <col min="11783" max="11783" width="20" style="2" customWidth="1"/>
    <col min="11784" max="11784" width="20.28515625" style="2" customWidth="1"/>
    <col min="11785" max="11785" width="18" style="2" customWidth="1"/>
    <col min="11786" max="11786" width="17.140625" style="2" customWidth="1"/>
    <col min="11787" max="11787" width="16.5703125" style="2" customWidth="1"/>
    <col min="11788" max="11788" width="21" style="2" customWidth="1"/>
    <col min="11789" max="11789" width="22" style="2" customWidth="1"/>
    <col min="11790" max="11790" width="20.5703125" style="2" customWidth="1"/>
    <col min="11791" max="11791" width="33" style="2" customWidth="1"/>
    <col min="11792" max="11792" width="22.140625" style="2" customWidth="1"/>
    <col min="11793" max="11793" width="18" style="2" customWidth="1"/>
    <col min="11794" max="11794" width="18.42578125" style="2" customWidth="1"/>
    <col min="11795" max="11795" width="41.5703125" style="2" customWidth="1"/>
    <col min="11796" max="11796" width="35" style="2" customWidth="1"/>
    <col min="11797" max="11797" width="31.5703125" style="2" customWidth="1"/>
    <col min="11798" max="11798" width="30.140625" style="2" customWidth="1"/>
    <col min="11799" max="11800" width="19.28515625" style="2" customWidth="1"/>
    <col min="11801" max="11801" width="12.28515625" style="2" customWidth="1"/>
    <col min="11802" max="11802" width="11.7109375" style="2" customWidth="1"/>
    <col min="11803" max="11803" width="9.7109375" style="2" customWidth="1"/>
    <col min="11804" max="11804" width="21.7109375" style="2" customWidth="1"/>
    <col min="11805" max="11805" width="25.140625" style="2" customWidth="1"/>
    <col min="11806" max="11806" width="15.85546875" style="2" customWidth="1"/>
    <col min="11807" max="11807" width="18.28515625" style="2" customWidth="1"/>
    <col min="11808" max="11808" width="17.28515625" style="2" customWidth="1"/>
    <col min="11809" max="11809" width="28.5703125" style="2" customWidth="1"/>
    <col min="11810" max="11810" width="16.140625" style="2" customWidth="1"/>
    <col min="11811" max="11811" width="32.42578125" style="2" bestFit="1" customWidth="1"/>
    <col min="11812" max="12032" width="11.42578125" style="2"/>
    <col min="12033" max="12033" width="6.140625" style="2" customWidth="1"/>
    <col min="12034" max="12034" width="10.85546875" style="2" customWidth="1"/>
    <col min="12035" max="12035" width="14.85546875" style="2" customWidth="1"/>
    <col min="12036" max="12036" width="23" style="2" customWidth="1"/>
    <col min="12037" max="12037" width="13" style="2" customWidth="1"/>
    <col min="12038" max="12038" width="27.42578125" style="2" customWidth="1"/>
    <col min="12039" max="12039" width="20" style="2" customWidth="1"/>
    <col min="12040" max="12040" width="20.28515625" style="2" customWidth="1"/>
    <col min="12041" max="12041" width="18" style="2" customWidth="1"/>
    <col min="12042" max="12042" width="17.140625" style="2" customWidth="1"/>
    <col min="12043" max="12043" width="16.5703125" style="2" customWidth="1"/>
    <col min="12044" max="12044" width="21" style="2" customWidth="1"/>
    <col min="12045" max="12045" width="22" style="2" customWidth="1"/>
    <col min="12046" max="12046" width="20.5703125" style="2" customWidth="1"/>
    <col min="12047" max="12047" width="33" style="2" customWidth="1"/>
    <col min="12048" max="12048" width="22.140625" style="2" customWidth="1"/>
    <col min="12049" max="12049" width="18" style="2" customWidth="1"/>
    <col min="12050" max="12050" width="18.42578125" style="2" customWidth="1"/>
    <col min="12051" max="12051" width="41.5703125" style="2" customWidth="1"/>
    <col min="12052" max="12052" width="35" style="2" customWidth="1"/>
    <col min="12053" max="12053" width="31.5703125" style="2" customWidth="1"/>
    <col min="12054" max="12054" width="30.140625" style="2" customWidth="1"/>
    <col min="12055" max="12056" width="19.28515625" style="2" customWidth="1"/>
    <col min="12057" max="12057" width="12.28515625" style="2" customWidth="1"/>
    <col min="12058" max="12058" width="11.7109375" style="2" customWidth="1"/>
    <col min="12059" max="12059" width="9.7109375" style="2" customWidth="1"/>
    <col min="12060" max="12060" width="21.7109375" style="2" customWidth="1"/>
    <col min="12061" max="12061" width="25.140625" style="2" customWidth="1"/>
    <col min="12062" max="12062" width="15.85546875" style="2" customWidth="1"/>
    <col min="12063" max="12063" width="18.28515625" style="2" customWidth="1"/>
    <col min="12064" max="12064" width="17.28515625" style="2" customWidth="1"/>
    <col min="12065" max="12065" width="28.5703125" style="2" customWidth="1"/>
    <col min="12066" max="12066" width="16.140625" style="2" customWidth="1"/>
    <col min="12067" max="12067" width="32.42578125" style="2" bestFit="1" customWidth="1"/>
    <col min="12068" max="12288" width="11.42578125" style="2"/>
    <col min="12289" max="12289" width="6.140625" style="2" customWidth="1"/>
    <col min="12290" max="12290" width="10.85546875" style="2" customWidth="1"/>
    <col min="12291" max="12291" width="14.85546875" style="2" customWidth="1"/>
    <col min="12292" max="12292" width="23" style="2" customWidth="1"/>
    <col min="12293" max="12293" width="13" style="2" customWidth="1"/>
    <col min="12294" max="12294" width="27.42578125" style="2" customWidth="1"/>
    <col min="12295" max="12295" width="20" style="2" customWidth="1"/>
    <col min="12296" max="12296" width="20.28515625" style="2" customWidth="1"/>
    <col min="12297" max="12297" width="18" style="2" customWidth="1"/>
    <col min="12298" max="12298" width="17.140625" style="2" customWidth="1"/>
    <col min="12299" max="12299" width="16.5703125" style="2" customWidth="1"/>
    <col min="12300" max="12300" width="21" style="2" customWidth="1"/>
    <col min="12301" max="12301" width="22" style="2" customWidth="1"/>
    <col min="12302" max="12302" width="20.5703125" style="2" customWidth="1"/>
    <col min="12303" max="12303" width="33" style="2" customWidth="1"/>
    <col min="12304" max="12304" width="22.140625" style="2" customWidth="1"/>
    <col min="12305" max="12305" width="18" style="2" customWidth="1"/>
    <col min="12306" max="12306" width="18.42578125" style="2" customWidth="1"/>
    <col min="12307" max="12307" width="41.5703125" style="2" customWidth="1"/>
    <col min="12308" max="12308" width="35" style="2" customWidth="1"/>
    <col min="12309" max="12309" width="31.5703125" style="2" customWidth="1"/>
    <col min="12310" max="12310" width="30.140625" style="2" customWidth="1"/>
    <col min="12311" max="12312" width="19.28515625" style="2" customWidth="1"/>
    <col min="12313" max="12313" width="12.28515625" style="2" customWidth="1"/>
    <col min="12314" max="12314" width="11.7109375" style="2" customWidth="1"/>
    <col min="12315" max="12315" width="9.7109375" style="2" customWidth="1"/>
    <col min="12316" max="12316" width="21.7109375" style="2" customWidth="1"/>
    <col min="12317" max="12317" width="25.140625" style="2" customWidth="1"/>
    <col min="12318" max="12318" width="15.85546875" style="2" customWidth="1"/>
    <col min="12319" max="12319" width="18.28515625" style="2" customWidth="1"/>
    <col min="12320" max="12320" width="17.28515625" style="2" customWidth="1"/>
    <col min="12321" max="12321" width="28.5703125" style="2" customWidth="1"/>
    <col min="12322" max="12322" width="16.140625" style="2" customWidth="1"/>
    <col min="12323" max="12323" width="32.42578125" style="2" bestFit="1" customWidth="1"/>
    <col min="12324" max="12544" width="11.42578125" style="2"/>
    <col min="12545" max="12545" width="6.140625" style="2" customWidth="1"/>
    <col min="12546" max="12546" width="10.85546875" style="2" customWidth="1"/>
    <col min="12547" max="12547" width="14.85546875" style="2" customWidth="1"/>
    <col min="12548" max="12548" width="23" style="2" customWidth="1"/>
    <col min="12549" max="12549" width="13" style="2" customWidth="1"/>
    <col min="12550" max="12550" width="27.42578125" style="2" customWidth="1"/>
    <col min="12551" max="12551" width="20" style="2" customWidth="1"/>
    <col min="12552" max="12552" width="20.28515625" style="2" customWidth="1"/>
    <col min="12553" max="12553" width="18" style="2" customWidth="1"/>
    <col min="12554" max="12554" width="17.140625" style="2" customWidth="1"/>
    <col min="12555" max="12555" width="16.5703125" style="2" customWidth="1"/>
    <col min="12556" max="12556" width="21" style="2" customWidth="1"/>
    <col min="12557" max="12557" width="22" style="2" customWidth="1"/>
    <col min="12558" max="12558" width="20.5703125" style="2" customWidth="1"/>
    <col min="12559" max="12559" width="33" style="2" customWidth="1"/>
    <col min="12560" max="12560" width="22.140625" style="2" customWidth="1"/>
    <col min="12561" max="12561" width="18" style="2" customWidth="1"/>
    <col min="12562" max="12562" width="18.42578125" style="2" customWidth="1"/>
    <col min="12563" max="12563" width="41.5703125" style="2" customWidth="1"/>
    <col min="12564" max="12564" width="35" style="2" customWidth="1"/>
    <col min="12565" max="12565" width="31.5703125" style="2" customWidth="1"/>
    <col min="12566" max="12566" width="30.140625" style="2" customWidth="1"/>
    <col min="12567" max="12568" width="19.28515625" style="2" customWidth="1"/>
    <col min="12569" max="12569" width="12.28515625" style="2" customWidth="1"/>
    <col min="12570" max="12570" width="11.7109375" style="2" customWidth="1"/>
    <col min="12571" max="12571" width="9.7109375" style="2" customWidth="1"/>
    <col min="12572" max="12572" width="21.7109375" style="2" customWidth="1"/>
    <col min="12573" max="12573" width="25.140625" style="2" customWidth="1"/>
    <col min="12574" max="12574" width="15.85546875" style="2" customWidth="1"/>
    <col min="12575" max="12575" width="18.28515625" style="2" customWidth="1"/>
    <col min="12576" max="12576" width="17.28515625" style="2" customWidth="1"/>
    <col min="12577" max="12577" width="28.5703125" style="2" customWidth="1"/>
    <col min="12578" max="12578" width="16.140625" style="2" customWidth="1"/>
    <col min="12579" max="12579" width="32.42578125" style="2" bestFit="1" customWidth="1"/>
    <col min="12580" max="12800" width="11.42578125" style="2"/>
    <col min="12801" max="12801" width="6.140625" style="2" customWidth="1"/>
    <col min="12802" max="12802" width="10.85546875" style="2" customWidth="1"/>
    <col min="12803" max="12803" width="14.85546875" style="2" customWidth="1"/>
    <col min="12804" max="12804" width="23" style="2" customWidth="1"/>
    <col min="12805" max="12805" width="13" style="2" customWidth="1"/>
    <col min="12806" max="12806" width="27.42578125" style="2" customWidth="1"/>
    <col min="12807" max="12807" width="20" style="2" customWidth="1"/>
    <col min="12808" max="12808" width="20.28515625" style="2" customWidth="1"/>
    <col min="12809" max="12809" width="18" style="2" customWidth="1"/>
    <col min="12810" max="12810" width="17.140625" style="2" customWidth="1"/>
    <col min="12811" max="12811" width="16.5703125" style="2" customWidth="1"/>
    <col min="12812" max="12812" width="21" style="2" customWidth="1"/>
    <col min="12813" max="12813" width="22" style="2" customWidth="1"/>
    <col min="12814" max="12814" width="20.5703125" style="2" customWidth="1"/>
    <col min="12815" max="12815" width="33" style="2" customWidth="1"/>
    <col min="12816" max="12816" width="22.140625" style="2" customWidth="1"/>
    <col min="12817" max="12817" width="18" style="2" customWidth="1"/>
    <col min="12818" max="12818" width="18.42578125" style="2" customWidth="1"/>
    <col min="12819" max="12819" width="41.5703125" style="2" customWidth="1"/>
    <col min="12820" max="12820" width="35" style="2" customWidth="1"/>
    <col min="12821" max="12821" width="31.5703125" style="2" customWidth="1"/>
    <col min="12822" max="12822" width="30.140625" style="2" customWidth="1"/>
    <col min="12823" max="12824" width="19.28515625" style="2" customWidth="1"/>
    <col min="12825" max="12825" width="12.28515625" style="2" customWidth="1"/>
    <col min="12826" max="12826" width="11.7109375" style="2" customWidth="1"/>
    <col min="12827" max="12827" width="9.7109375" style="2" customWidth="1"/>
    <col min="12828" max="12828" width="21.7109375" style="2" customWidth="1"/>
    <col min="12829" max="12829" width="25.140625" style="2" customWidth="1"/>
    <col min="12830" max="12830" width="15.85546875" style="2" customWidth="1"/>
    <col min="12831" max="12831" width="18.28515625" style="2" customWidth="1"/>
    <col min="12832" max="12832" width="17.28515625" style="2" customWidth="1"/>
    <col min="12833" max="12833" width="28.5703125" style="2" customWidth="1"/>
    <col min="12834" max="12834" width="16.140625" style="2" customWidth="1"/>
    <col min="12835" max="12835" width="32.42578125" style="2" bestFit="1" customWidth="1"/>
    <col min="12836" max="13056" width="11.42578125" style="2"/>
    <col min="13057" max="13057" width="6.140625" style="2" customWidth="1"/>
    <col min="13058" max="13058" width="10.85546875" style="2" customWidth="1"/>
    <col min="13059" max="13059" width="14.85546875" style="2" customWidth="1"/>
    <col min="13060" max="13060" width="23" style="2" customWidth="1"/>
    <col min="13061" max="13061" width="13" style="2" customWidth="1"/>
    <col min="13062" max="13062" width="27.42578125" style="2" customWidth="1"/>
    <col min="13063" max="13063" width="20" style="2" customWidth="1"/>
    <col min="13064" max="13064" width="20.28515625" style="2" customWidth="1"/>
    <col min="13065" max="13065" width="18" style="2" customWidth="1"/>
    <col min="13066" max="13066" width="17.140625" style="2" customWidth="1"/>
    <col min="13067" max="13067" width="16.5703125" style="2" customWidth="1"/>
    <col min="13068" max="13068" width="21" style="2" customWidth="1"/>
    <col min="13069" max="13069" width="22" style="2" customWidth="1"/>
    <col min="13070" max="13070" width="20.5703125" style="2" customWidth="1"/>
    <col min="13071" max="13071" width="33" style="2" customWidth="1"/>
    <col min="13072" max="13072" width="22.140625" style="2" customWidth="1"/>
    <col min="13073" max="13073" width="18" style="2" customWidth="1"/>
    <col min="13074" max="13074" width="18.42578125" style="2" customWidth="1"/>
    <col min="13075" max="13075" width="41.5703125" style="2" customWidth="1"/>
    <col min="13076" max="13076" width="35" style="2" customWidth="1"/>
    <col min="13077" max="13077" width="31.5703125" style="2" customWidth="1"/>
    <col min="13078" max="13078" width="30.140625" style="2" customWidth="1"/>
    <col min="13079" max="13080" width="19.28515625" style="2" customWidth="1"/>
    <col min="13081" max="13081" width="12.28515625" style="2" customWidth="1"/>
    <col min="13082" max="13082" width="11.7109375" style="2" customWidth="1"/>
    <col min="13083" max="13083" width="9.7109375" style="2" customWidth="1"/>
    <col min="13084" max="13084" width="21.7109375" style="2" customWidth="1"/>
    <col min="13085" max="13085" width="25.140625" style="2" customWidth="1"/>
    <col min="13086" max="13086" width="15.85546875" style="2" customWidth="1"/>
    <col min="13087" max="13087" width="18.28515625" style="2" customWidth="1"/>
    <col min="13088" max="13088" width="17.28515625" style="2" customWidth="1"/>
    <col min="13089" max="13089" width="28.5703125" style="2" customWidth="1"/>
    <col min="13090" max="13090" width="16.140625" style="2" customWidth="1"/>
    <col min="13091" max="13091" width="32.42578125" style="2" bestFit="1" customWidth="1"/>
    <col min="13092" max="13312" width="11.42578125" style="2"/>
    <col min="13313" max="13313" width="6.140625" style="2" customWidth="1"/>
    <col min="13314" max="13314" width="10.85546875" style="2" customWidth="1"/>
    <col min="13315" max="13315" width="14.85546875" style="2" customWidth="1"/>
    <col min="13316" max="13316" width="23" style="2" customWidth="1"/>
    <col min="13317" max="13317" width="13" style="2" customWidth="1"/>
    <col min="13318" max="13318" width="27.42578125" style="2" customWidth="1"/>
    <col min="13319" max="13319" width="20" style="2" customWidth="1"/>
    <col min="13320" max="13320" width="20.28515625" style="2" customWidth="1"/>
    <col min="13321" max="13321" width="18" style="2" customWidth="1"/>
    <col min="13322" max="13322" width="17.140625" style="2" customWidth="1"/>
    <col min="13323" max="13323" width="16.5703125" style="2" customWidth="1"/>
    <col min="13324" max="13324" width="21" style="2" customWidth="1"/>
    <col min="13325" max="13325" width="22" style="2" customWidth="1"/>
    <col min="13326" max="13326" width="20.5703125" style="2" customWidth="1"/>
    <col min="13327" max="13327" width="33" style="2" customWidth="1"/>
    <col min="13328" max="13328" width="22.140625" style="2" customWidth="1"/>
    <col min="13329" max="13329" width="18" style="2" customWidth="1"/>
    <col min="13330" max="13330" width="18.42578125" style="2" customWidth="1"/>
    <col min="13331" max="13331" width="41.5703125" style="2" customWidth="1"/>
    <col min="13332" max="13332" width="35" style="2" customWidth="1"/>
    <col min="13333" max="13333" width="31.5703125" style="2" customWidth="1"/>
    <col min="13334" max="13334" width="30.140625" style="2" customWidth="1"/>
    <col min="13335" max="13336" width="19.28515625" style="2" customWidth="1"/>
    <col min="13337" max="13337" width="12.28515625" style="2" customWidth="1"/>
    <col min="13338" max="13338" width="11.7109375" style="2" customWidth="1"/>
    <col min="13339" max="13339" width="9.7109375" style="2" customWidth="1"/>
    <col min="13340" max="13340" width="21.7109375" style="2" customWidth="1"/>
    <col min="13341" max="13341" width="25.140625" style="2" customWidth="1"/>
    <col min="13342" max="13342" width="15.85546875" style="2" customWidth="1"/>
    <col min="13343" max="13343" width="18.28515625" style="2" customWidth="1"/>
    <col min="13344" max="13344" width="17.28515625" style="2" customWidth="1"/>
    <col min="13345" max="13345" width="28.5703125" style="2" customWidth="1"/>
    <col min="13346" max="13346" width="16.140625" style="2" customWidth="1"/>
    <col min="13347" max="13347" width="32.42578125" style="2" bestFit="1" customWidth="1"/>
    <col min="13348" max="13568" width="11.42578125" style="2"/>
    <col min="13569" max="13569" width="6.140625" style="2" customWidth="1"/>
    <col min="13570" max="13570" width="10.85546875" style="2" customWidth="1"/>
    <col min="13571" max="13571" width="14.85546875" style="2" customWidth="1"/>
    <col min="13572" max="13572" width="23" style="2" customWidth="1"/>
    <col min="13573" max="13573" width="13" style="2" customWidth="1"/>
    <col min="13574" max="13574" width="27.42578125" style="2" customWidth="1"/>
    <col min="13575" max="13575" width="20" style="2" customWidth="1"/>
    <col min="13576" max="13576" width="20.28515625" style="2" customWidth="1"/>
    <col min="13577" max="13577" width="18" style="2" customWidth="1"/>
    <col min="13578" max="13578" width="17.140625" style="2" customWidth="1"/>
    <col min="13579" max="13579" width="16.5703125" style="2" customWidth="1"/>
    <col min="13580" max="13580" width="21" style="2" customWidth="1"/>
    <col min="13581" max="13581" width="22" style="2" customWidth="1"/>
    <col min="13582" max="13582" width="20.5703125" style="2" customWidth="1"/>
    <col min="13583" max="13583" width="33" style="2" customWidth="1"/>
    <col min="13584" max="13584" width="22.140625" style="2" customWidth="1"/>
    <col min="13585" max="13585" width="18" style="2" customWidth="1"/>
    <col min="13586" max="13586" width="18.42578125" style="2" customWidth="1"/>
    <col min="13587" max="13587" width="41.5703125" style="2" customWidth="1"/>
    <col min="13588" max="13588" width="35" style="2" customWidth="1"/>
    <col min="13589" max="13589" width="31.5703125" style="2" customWidth="1"/>
    <col min="13590" max="13590" width="30.140625" style="2" customWidth="1"/>
    <col min="13591" max="13592" width="19.28515625" style="2" customWidth="1"/>
    <col min="13593" max="13593" width="12.28515625" style="2" customWidth="1"/>
    <col min="13594" max="13594" width="11.7109375" style="2" customWidth="1"/>
    <col min="13595" max="13595" width="9.7109375" style="2" customWidth="1"/>
    <col min="13596" max="13596" width="21.7109375" style="2" customWidth="1"/>
    <col min="13597" max="13597" width="25.140625" style="2" customWidth="1"/>
    <col min="13598" max="13598" width="15.85546875" style="2" customWidth="1"/>
    <col min="13599" max="13599" width="18.28515625" style="2" customWidth="1"/>
    <col min="13600" max="13600" width="17.28515625" style="2" customWidth="1"/>
    <col min="13601" max="13601" width="28.5703125" style="2" customWidth="1"/>
    <col min="13602" max="13602" width="16.140625" style="2" customWidth="1"/>
    <col min="13603" max="13603" width="32.42578125" style="2" bestFit="1" customWidth="1"/>
    <col min="13604" max="13824" width="11.42578125" style="2"/>
    <col min="13825" max="13825" width="6.140625" style="2" customWidth="1"/>
    <col min="13826" max="13826" width="10.85546875" style="2" customWidth="1"/>
    <col min="13827" max="13827" width="14.85546875" style="2" customWidth="1"/>
    <col min="13828" max="13828" width="23" style="2" customWidth="1"/>
    <col min="13829" max="13829" width="13" style="2" customWidth="1"/>
    <col min="13830" max="13830" width="27.42578125" style="2" customWidth="1"/>
    <col min="13831" max="13831" width="20" style="2" customWidth="1"/>
    <col min="13832" max="13832" width="20.28515625" style="2" customWidth="1"/>
    <col min="13833" max="13833" width="18" style="2" customWidth="1"/>
    <col min="13834" max="13834" width="17.140625" style="2" customWidth="1"/>
    <col min="13835" max="13835" width="16.5703125" style="2" customWidth="1"/>
    <col min="13836" max="13836" width="21" style="2" customWidth="1"/>
    <col min="13837" max="13837" width="22" style="2" customWidth="1"/>
    <col min="13838" max="13838" width="20.5703125" style="2" customWidth="1"/>
    <col min="13839" max="13839" width="33" style="2" customWidth="1"/>
    <col min="13840" max="13840" width="22.140625" style="2" customWidth="1"/>
    <col min="13841" max="13841" width="18" style="2" customWidth="1"/>
    <col min="13842" max="13842" width="18.42578125" style="2" customWidth="1"/>
    <col min="13843" max="13843" width="41.5703125" style="2" customWidth="1"/>
    <col min="13844" max="13844" width="35" style="2" customWidth="1"/>
    <col min="13845" max="13845" width="31.5703125" style="2" customWidth="1"/>
    <col min="13846" max="13846" width="30.140625" style="2" customWidth="1"/>
    <col min="13847" max="13848" width="19.28515625" style="2" customWidth="1"/>
    <col min="13849" max="13849" width="12.28515625" style="2" customWidth="1"/>
    <col min="13850" max="13850" width="11.7109375" style="2" customWidth="1"/>
    <col min="13851" max="13851" width="9.7109375" style="2" customWidth="1"/>
    <col min="13852" max="13852" width="21.7109375" style="2" customWidth="1"/>
    <col min="13853" max="13853" width="25.140625" style="2" customWidth="1"/>
    <col min="13854" max="13854" width="15.85546875" style="2" customWidth="1"/>
    <col min="13855" max="13855" width="18.28515625" style="2" customWidth="1"/>
    <col min="13856" max="13856" width="17.28515625" style="2" customWidth="1"/>
    <col min="13857" max="13857" width="28.5703125" style="2" customWidth="1"/>
    <col min="13858" max="13858" width="16.140625" style="2" customWidth="1"/>
    <col min="13859" max="13859" width="32.42578125" style="2" bestFit="1" customWidth="1"/>
    <col min="13860" max="14080" width="11.42578125" style="2"/>
    <col min="14081" max="14081" width="6.140625" style="2" customWidth="1"/>
    <col min="14082" max="14082" width="10.85546875" style="2" customWidth="1"/>
    <col min="14083" max="14083" width="14.85546875" style="2" customWidth="1"/>
    <col min="14084" max="14084" width="23" style="2" customWidth="1"/>
    <col min="14085" max="14085" width="13" style="2" customWidth="1"/>
    <col min="14086" max="14086" width="27.42578125" style="2" customWidth="1"/>
    <col min="14087" max="14087" width="20" style="2" customWidth="1"/>
    <col min="14088" max="14088" width="20.28515625" style="2" customWidth="1"/>
    <col min="14089" max="14089" width="18" style="2" customWidth="1"/>
    <col min="14090" max="14090" width="17.140625" style="2" customWidth="1"/>
    <col min="14091" max="14091" width="16.5703125" style="2" customWidth="1"/>
    <col min="14092" max="14092" width="21" style="2" customWidth="1"/>
    <col min="14093" max="14093" width="22" style="2" customWidth="1"/>
    <col min="14094" max="14094" width="20.5703125" style="2" customWidth="1"/>
    <col min="14095" max="14095" width="33" style="2" customWidth="1"/>
    <col min="14096" max="14096" width="22.140625" style="2" customWidth="1"/>
    <col min="14097" max="14097" width="18" style="2" customWidth="1"/>
    <col min="14098" max="14098" width="18.42578125" style="2" customWidth="1"/>
    <col min="14099" max="14099" width="41.5703125" style="2" customWidth="1"/>
    <col min="14100" max="14100" width="35" style="2" customWidth="1"/>
    <col min="14101" max="14101" width="31.5703125" style="2" customWidth="1"/>
    <col min="14102" max="14102" width="30.140625" style="2" customWidth="1"/>
    <col min="14103" max="14104" width="19.28515625" style="2" customWidth="1"/>
    <col min="14105" max="14105" width="12.28515625" style="2" customWidth="1"/>
    <col min="14106" max="14106" width="11.7109375" style="2" customWidth="1"/>
    <col min="14107" max="14107" width="9.7109375" style="2" customWidth="1"/>
    <col min="14108" max="14108" width="21.7109375" style="2" customWidth="1"/>
    <col min="14109" max="14109" width="25.140625" style="2" customWidth="1"/>
    <col min="14110" max="14110" width="15.85546875" style="2" customWidth="1"/>
    <col min="14111" max="14111" width="18.28515625" style="2" customWidth="1"/>
    <col min="14112" max="14112" width="17.28515625" style="2" customWidth="1"/>
    <col min="14113" max="14113" width="28.5703125" style="2" customWidth="1"/>
    <col min="14114" max="14114" width="16.140625" style="2" customWidth="1"/>
    <col min="14115" max="14115" width="32.42578125" style="2" bestFit="1" customWidth="1"/>
    <col min="14116" max="14336" width="11.42578125" style="2"/>
    <col min="14337" max="14337" width="6.140625" style="2" customWidth="1"/>
    <col min="14338" max="14338" width="10.85546875" style="2" customWidth="1"/>
    <col min="14339" max="14339" width="14.85546875" style="2" customWidth="1"/>
    <col min="14340" max="14340" width="23" style="2" customWidth="1"/>
    <col min="14341" max="14341" width="13" style="2" customWidth="1"/>
    <col min="14342" max="14342" width="27.42578125" style="2" customWidth="1"/>
    <col min="14343" max="14343" width="20" style="2" customWidth="1"/>
    <col min="14344" max="14344" width="20.28515625" style="2" customWidth="1"/>
    <col min="14345" max="14345" width="18" style="2" customWidth="1"/>
    <col min="14346" max="14346" width="17.140625" style="2" customWidth="1"/>
    <col min="14347" max="14347" width="16.5703125" style="2" customWidth="1"/>
    <col min="14348" max="14348" width="21" style="2" customWidth="1"/>
    <col min="14349" max="14349" width="22" style="2" customWidth="1"/>
    <col min="14350" max="14350" width="20.5703125" style="2" customWidth="1"/>
    <col min="14351" max="14351" width="33" style="2" customWidth="1"/>
    <col min="14352" max="14352" width="22.140625" style="2" customWidth="1"/>
    <col min="14353" max="14353" width="18" style="2" customWidth="1"/>
    <col min="14354" max="14354" width="18.42578125" style="2" customWidth="1"/>
    <col min="14355" max="14355" width="41.5703125" style="2" customWidth="1"/>
    <col min="14356" max="14356" width="35" style="2" customWidth="1"/>
    <col min="14357" max="14357" width="31.5703125" style="2" customWidth="1"/>
    <col min="14358" max="14358" width="30.140625" style="2" customWidth="1"/>
    <col min="14359" max="14360" width="19.28515625" style="2" customWidth="1"/>
    <col min="14361" max="14361" width="12.28515625" style="2" customWidth="1"/>
    <col min="14362" max="14362" width="11.7109375" style="2" customWidth="1"/>
    <col min="14363" max="14363" width="9.7109375" style="2" customWidth="1"/>
    <col min="14364" max="14364" width="21.7109375" style="2" customWidth="1"/>
    <col min="14365" max="14365" width="25.140625" style="2" customWidth="1"/>
    <col min="14366" max="14366" width="15.85546875" style="2" customWidth="1"/>
    <col min="14367" max="14367" width="18.28515625" style="2" customWidth="1"/>
    <col min="14368" max="14368" width="17.28515625" style="2" customWidth="1"/>
    <col min="14369" max="14369" width="28.5703125" style="2" customWidth="1"/>
    <col min="14370" max="14370" width="16.140625" style="2" customWidth="1"/>
    <col min="14371" max="14371" width="32.42578125" style="2" bestFit="1" customWidth="1"/>
    <col min="14372" max="14592" width="11.42578125" style="2"/>
    <col min="14593" max="14593" width="6.140625" style="2" customWidth="1"/>
    <col min="14594" max="14594" width="10.85546875" style="2" customWidth="1"/>
    <col min="14595" max="14595" width="14.85546875" style="2" customWidth="1"/>
    <col min="14596" max="14596" width="23" style="2" customWidth="1"/>
    <col min="14597" max="14597" width="13" style="2" customWidth="1"/>
    <col min="14598" max="14598" width="27.42578125" style="2" customWidth="1"/>
    <col min="14599" max="14599" width="20" style="2" customWidth="1"/>
    <col min="14600" max="14600" width="20.28515625" style="2" customWidth="1"/>
    <col min="14601" max="14601" width="18" style="2" customWidth="1"/>
    <col min="14602" max="14602" width="17.140625" style="2" customWidth="1"/>
    <col min="14603" max="14603" width="16.5703125" style="2" customWidth="1"/>
    <col min="14604" max="14604" width="21" style="2" customWidth="1"/>
    <col min="14605" max="14605" width="22" style="2" customWidth="1"/>
    <col min="14606" max="14606" width="20.5703125" style="2" customWidth="1"/>
    <col min="14607" max="14607" width="33" style="2" customWidth="1"/>
    <col min="14608" max="14608" width="22.140625" style="2" customWidth="1"/>
    <col min="14609" max="14609" width="18" style="2" customWidth="1"/>
    <col min="14610" max="14610" width="18.42578125" style="2" customWidth="1"/>
    <col min="14611" max="14611" width="41.5703125" style="2" customWidth="1"/>
    <col min="14612" max="14612" width="35" style="2" customWidth="1"/>
    <col min="14613" max="14613" width="31.5703125" style="2" customWidth="1"/>
    <col min="14614" max="14614" width="30.140625" style="2" customWidth="1"/>
    <col min="14615" max="14616" width="19.28515625" style="2" customWidth="1"/>
    <col min="14617" max="14617" width="12.28515625" style="2" customWidth="1"/>
    <col min="14618" max="14618" width="11.7109375" style="2" customWidth="1"/>
    <col min="14619" max="14619" width="9.7109375" style="2" customWidth="1"/>
    <col min="14620" max="14620" width="21.7109375" style="2" customWidth="1"/>
    <col min="14621" max="14621" width="25.140625" style="2" customWidth="1"/>
    <col min="14622" max="14622" width="15.85546875" style="2" customWidth="1"/>
    <col min="14623" max="14623" width="18.28515625" style="2" customWidth="1"/>
    <col min="14624" max="14624" width="17.28515625" style="2" customWidth="1"/>
    <col min="14625" max="14625" width="28.5703125" style="2" customWidth="1"/>
    <col min="14626" max="14626" width="16.140625" style="2" customWidth="1"/>
    <col min="14627" max="14627" width="32.42578125" style="2" bestFit="1" customWidth="1"/>
    <col min="14628" max="14848" width="11.42578125" style="2"/>
    <col min="14849" max="14849" width="6.140625" style="2" customWidth="1"/>
    <col min="14850" max="14850" width="10.85546875" style="2" customWidth="1"/>
    <col min="14851" max="14851" width="14.85546875" style="2" customWidth="1"/>
    <col min="14852" max="14852" width="23" style="2" customWidth="1"/>
    <col min="14853" max="14853" width="13" style="2" customWidth="1"/>
    <col min="14854" max="14854" width="27.42578125" style="2" customWidth="1"/>
    <col min="14855" max="14855" width="20" style="2" customWidth="1"/>
    <col min="14856" max="14856" width="20.28515625" style="2" customWidth="1"/>
    <col min="14857" max="14857" width="18" style="2" customWidth="1"/>
    <col min="14858" max="14858" width="17.140625" style="2" customWidth="1"/>
    <col min="14859" max="14859" width="16.5703125" style="2" customWidth="1"/>
    <col min="14860" max="14860" width="21" style="2" customWidth="1"/>
    <col min="14861" max="14861" width="22" style="2" customWidth="1"/>
    <col min="14862" max="14862" width="20.5703125" style="2" customWidth="1"/>
    <col min="14863" max="14863" width="33" style="2" customWidth="1"/>
    <col min="14864" max="14864" width="22.140625" style="2" customWidth="1"/>
    <col min="14865" max="14865" width="18" style="2" customWidth="1"/>
    <col min="14866" max="14866" width="18.42578125" style="2" customWidth="1"/>
    <col min="14867" max="14867" width="41.5703125" style="2" customWidth="1"/>
    <col min="14868" max="14868" width="35" style="2" customWidth="1"/>
    <col min="14869" max="14869" width="31.5703125" style="2" customWidth="1"/>
    <col min="14870" max="14870" width="30.140625" style="2" customWidth="1"/>
    <col min="14871" max="14872" width="19.28515625" style="2" customWidth="1"/>
    <col min="14873" max="14873" width="12.28515625" style="2" customWidth="1"/>
    <col min="14874" max="14874" width="11.7109375" style="2" customWidth="1"/>
    <col min="14875" max="14875" width="9.7109375" style="2" customWidth="1"/>
    <col min="14876" max="14876" width="21.7109375" style="2" customWidth="1"/>
    <col min="14877" max="14877" width="25.140625" style="2" customWidth="1"/>
    <col min="14878" max="14878" width="15.85546875" style="2" customWidth="1"/>
    <col min="14879" max="14879" width="18.28515625" style="2" customWidth="1"/>
    <col min="14880" max="14880" width="17.28515625" style="2" customWidth="1"/>
    <col min="14881" max="14881" width="28.5703125" style="2" customWidth="1"/>
    <col min="14882" max="14882" width="16.140625" style="2" customWidth="1"/>
    <col min="14883" max="14883" width="32.42578125" style="2" bestFit="1" customWidth="1"/>
    <col min="14884" max="15104" width="11.42578125" style="2"/>
    <col min="15105" max="15105" width="6.140625" style="2" customWidth="1"/>
    <col min="15106" max="15106" width="10.85546875" style="2" customWidth="1"/>
    <col min="15107" max="15107" width="14.85546875" style="2" customWidth="1"/>
    <col min="15108" max="15108" width="23" style="2" customWidth="1"/>
    <col min="15109" max="15109" width="13" style="2" customWidth="1"/>
    <col min="15110" max="15110" width="27.42578125" style="2" customWidth="1"/>
    <col min="15111" max="15111" width="20" style="2" customWidth="1"/>
    <col min="15112" max="15112" width="20.28515625" style="2" customWidth="1"/>
    <col min="15113" max="15113" width="18" style="2" customWidth="1"/>
    <col min="15114" max="15114" width="17.140625" style="2" customWidth="1"/>
    <col min="15115" max="15115" width="16.5703125" style="2" customWidth="1"/>
    <col min="15116" max="15116" width="21" style="2" customWidth="1"/>
    <col min="15117" max="15117" width="22" style="2" customWidth="1"/>
    <col min="15118" max="15118" width="20.5703125" style="2" customWidth="1"/>
    <col min="15119" max="15119" width="33" style="2" customWidth="1"/>
    <col min="15120" max="15120" width="22.140625" style="2" customWidth="1"/>
    <col min="15121" max="15121" width="18" style="2" customWidth="1"/>
    <col min="15122" max="15122" width="18.42578125" style="2" customWidth="1"/>
    <col min="15123" max="15123" width="41.5703125" style="2" customWidth="1"/>
    <col min="15124" max="15124" width="35" style="2" customWidth="1"/>
    <col min="15125" max="15125" width="31.5703125" style="2" customWidth="1"/>
    <col min="15126" max="15126" width="30.140625" style="2" customWidth="1"/>
    <col min="15127" max="15128" width="19.28515625" style="2" customWidth="1"/>
    <col min="15129" max="15129" width="12.28515625" style="2" customWidth="1"/>
    <col min="15130" max="15130" width="11.7109375" style="2" customWidth="1"/>
    <col min="15131" max="15131" width="9.7109375" style="2" customWidth="1"/>
    <col min="15132" max="15132" width="21.7109375" style="2" customWidth="1"/>
    <col min="15133" max="15133" width="25.140625" style="2" customWidth="1"/>
    <col min="15134" max="15134" width="15.85546875" style="2" customWidth="1"/>
    <col min="15135" max="15135" width="18.28515625" style="2" customWidth="1"/>
    <col min="15136" max="15136" width="17.28515625" style="2" customWidth="1"/>
    <col min="15137" max="15137" width="28.5703125" style="2" customWidth="1"/>
    <col min="15138" max="15138" width="16.140625" style="2" customWidth="1"/>
    <col min="15139" max="15139" width="32.42578125" style="2" bestFit="1" customWidth="1"/>
    <col min="15140" max="15360" width="11.42578125" style="2"/>
    <col min="15361" max="15361" width="6.140625" style="2" customWidth="1"/>
    <col min="15362" max="15362" width="10.85546875" style="2" customWidth="1"/>
    <col min="15363" max="15363" width="14.85546875" style="2" customWidth="1"/>
    <col min="15364" max="15364" width="23" style="2" customWidth="1"/>
    <col min="15365" max="15365" width="13" style="2" customWidth="1"/>
    <col min="15366" max="15366" width="27.42578125" style="2" customWidth="1"/>
    <col min="15367" max="15367" width="20" style="2" customWidth="1"/>
    <col min="15368" max="15368" width="20.28515625" style="2" customWidth="1"/>
    <col min="15369" max="15369" width="18" style="2" customWidth="1"/>
    <col min="15370" max="15370" width="17.140625" style="2" customWidth="1"/>
    <col min="15371" max="15371" width="16.5703125" style="2" customWidth="1"/>
    <col min="15372" max="15372" width="21" style="2" customWidth="1"/>
    <col min="15373" max="15373" width="22" style="2" customWidth="1"/>
    <col min="15374" max="15374" width="20.5703125" style="2" customWidth="1"/>
    <col min="15375" max="15375" width="33" style="2" customWidth="1"/>
    <col min="15376" max="15376" width="22.140625" style="2" customWidth="1"/>
    <col min="15377" max="15377" width="18" style="2" customWidth="1"/>
    <col min="15378" max="15378" width="18.42578125" style="2" customWidth="1"/>
    <col min="15379" max="15379" width="41.5703125" style="2" customWidth="1"/>
    <col min="15380" max="15380" width="35" style="2" customWidth="1"/>
    <col min="15381" max="15381" width="31.5703125" style="2" customWidth="1"/>
    <col min="15382" max="15382" width="30.140625" style="2" customWidth="1"/>
    <col min="15383" max="15384" width="19.28515625" style="2" customWidth="1"/>
    <col min="15385" max="15385" width="12.28515625" style="2" customWidth="1"/>
    <col min="15386" max="15386" width="11.7109375" style="2" customWidth="1"/>
    <col min="15387" max="15387" width="9.7109375" style="2" customWidth="1"/>
    <col min="15388" max="15388" width="21.7109375" style="2" customWidth="1"/>
    <col min="15389" max="15389" width="25.140625" style="2" customWidth="1"/>
    <col min="15390" max="15390" width="15.85546875" style="2" customWidth="1"/>
    <col min="15391" max="15391" width="18.28515625" style="2" customWidth="1"/>
    <col min="15392" max="15392" width="17.28515625" style="2" customWidth="1"/>
    <col min="15393" max="15393" width="28.5703125" style="2" customWidth="1"/>
    <col min="15394" max="15394" width="16.140625" style="2" customWidth="1"/>
    <col min="15395" max="15395" width="32.42578125" style="2" bestFit="1" customWidth="1"/>
    <col min="15396" max="15616" width="11.42578125" style="2"/>
    <col min="15617" max="15617" width="6.140625" style="2" customWidth="1"/>
    <col min="15618" max="15618" width="10.85546875" style="2" customWidth="1"/>
    <col min="15619" max="15619" width="14.85546875" style="2" customWidth="1"/>
    <col min="15620" max="15620" width="23" style="2" customWidth="1"/>
    <col min="15621" max="15621" width="13" style="2" customWidth="1"/>
    <col min="15622" max="15622" width="27.42578125" style="2" customWidth="1"/>
    <col min="15623" max="15623" width="20" style="2" customWidth="1"/>
    <col min="15624" max="15624" width="20.28515625" style="2" customWidth="1"/>
    <col min="15625" max="15625" width="18" style="2" customWidth="1"/>
    <col min="15626" max="15626" width="17.140625" style="2" customWidth="1"/>
    <col min="15627" max="15627" width="16.5703125" style="2" customWidth="1"/>
    <col min="15628" max="15628" width="21" style="2" customWidth="1"/>
    <col min="15629" max="15629" width="22" style="2" customWidth="1"/>
    <col min="15630" max="15630" width="20.5703125" style="2" customWidth="1"/>
    <col min="15631" max="15631" width="33" style="2" customWidth="1"/>
    <col min="15632" max="15632" width="22.140625" style="2" customWidth="1"/>
    <col min="15633" max="15633" width="18" style="2" customWidth="1"/>
    <col min="15634" max="15634" width="18.42578125" style="2" customWidth="1"/>
    <col min="15635" max="15635" width="41.5703125" style="2" customWidth="1"/>
    <col min="15636" max="15636" width="35" style="2" customWidth="1"/>
    <col min="15637" max="15637" width="31.5703125" style="2" customWidth="1"/>
    <col min="15638" max="15638" width="30.140625" style="2" customWidth="1"/>
    <col min="15639" max="15640" width="19.28515625" style="2" customWidth="1"/>
    <col min="15641" max="15641" width="12.28515625" style="2" customWidth="1"/>
    <col min="15642" max="15642" width="11.7109375" style="2" customWidth="1"/>
    <col min="15643" max="15643" width="9.7109375" style="2" customWidth="1"/>
    <col min="15644" max="15644" width="21.7109375" style="2" customWidth="1"/>
    <col min="15645" max="15645" width="25.140625" style="2" customWidth="1"/>
    <col min="15646" max="15646" width="15.85546875" style="2" customWidth="1"/>
    <col min="15647" max="15647" width="18.28515625" style="2" customWidth="1"/>
    <col min="15648" max="15648" width="17.28515625" style="2" customWidth="1"/>
    <col min="15649" max="15649" width="28.5703125" style="2" customWidth="1"/>
    <col min="15650" max="15650" width="16.140625" style="2" customWidth="1"/>
    <col min="15651" max="15651" width="32.42578125" style="2" bestFit="1" customWidth="1"/>
    <col min="15652" max="15872" width="11.42578125" style="2"/>
    <col min="15873" max="15873" width="6.140625" style="2" customWidth="1"/>
    <col min="15874" max="15874" width="10.85546875" style="2" customWidth="1"/>
    <col min="15875" max="15875" width="14.85546875" style="2" customWidth="1"/>
    <col min="15876" max="15876" width="23" style="2" customWidth="1"/>
    <col min="15877" max="15877" width="13" style="2" customWidth="1"/>
    <col min="15878" max="15878" width="27.42578125" style="2" customWidth="1"/>
    <col min="15879" max="15879" width="20" style="2" customWidth="1"/>
    <col min="15880" max="15880" width="20.28515625" style="2" customWidth="1"/>
    <col min="15881" max="15881" width="18" style="2" customWidth="1"/>
    <col min="15882" max="15882" width="17.140625" style="2" customWidth="1"/>
    <col min="15883" max="15883" width="16.5703125" style="2" customWidth="1"/>
    <col min="15884" max="15884" width="21" style="2" customWidth="1"/>
    <col min="15885" max="15885" width="22" style="2" customWidth="1"/>
    <col min="15886" max="15886" width="20.5703125" style="2" customWidth="1"/>
    <col min="15887" max="15887" width="33" style="2" customWidth="1"/>
    <col min="15888" max="15888" width="22.140625" style="2" customWidth="1"/>
    <col min="15889" max="15889" width="18" style="2" customWidth="1"/>
    <col min="15890" max="15890" width="18.42578125" style="2" customWidth="1"/>
    <col min="15891" max="15891" width="41.5703125" style="2" customWidth="1"/>
    <col min="15892" max="15892" width="35" style="2" customWidth="1"/>
    <col min="15893" max="15893" width="31.5703125" style="2" customWidth="1"/>
    <col min="15894" max="15894" width="30.140625" style="2" customWidth="1"/>
    <col min="15895" max="15896" width="19.28515625" style="2" customWidth="1"/>
    <col min="15897" max="15897" width="12.28515625" style="2" customWidth="1"/>
    <col min="15898" max="15898" width="11.7109375" style="2" customWidth="1"/>
    <col min="15899" max="15899" width="9.7109375" style="2" customWidth="1"/>
    <col min="15900" max="15900" width="21.7109375" style="2" customWidth="1"/>
    <col min="15901" max="15901" width="25.140625" style="2" customWidth="1"/>
    <col min="15902" max="15902" width="15.85546875" style="2" customWidth="1"/>
    <col min="15903" max="15903" width="18.28515625" style="2" customWidth="1"/>
    <col min="15904" max="15904" width="17.28515625" style="2" customWidth="1"/>
    <col min="15905" max="15905" width="28.5703125" style="2" customWidth="1"/>
    <col min="15906" max="15906" width="16.140625" style="2" customWidth="1"/>
    <col min="15907" max="15907" width="32.42578125" style="2" bestFit="1" customWidth="1"/>
    <col min="15908" max="16128" width="11.42578125" style="2"/>
    <col min="16129" max="16129" width="6.140625" style="2" customWidth="1"/>
    <col min="16130" max="16130" width="10.85546875" style="2" customWidth="1"/>
    <col min="16131" max="16131" width="14.85546875" style="2" customWidth="1"/>
    <col min="16132" max="16132" width="23" style="2" customWidth="1"/>
    <col min="16133" max="16133" width="13" style="2" customWidth="1"/>
    <col min="16134" max="16134" width="27.42578125" style="2" customWidth="1"/>
    <col min="16135" max="16135" width="20" style="2" customWidth="1"/>
    <col min="16136" max="16136" width="20.28515625" style="2" customWidth="1"/>
    <col min="16137" max="16137" width="18" style="2" customWidth="1"/>
    <col min="16138" max="16138" width="17.140625" style="2" customWidth="1"/>
    <col min="16139" max="16139" width="16.5703125" style="2" customWidth="1"/>
    <col min="16140" max="16140" width="21" style="2" customWidth="1"/>
    <col min="16141" max="16141" width="22" style="2" customWidth="1"/>
    <col min="16142" max="16142" width="20.5703125" style="2" customWidth="1"/>
    <col min="16143" max="16143" width="33" style="2" customWidth="1"/>
    <col min="16144" max="16144" width="22.140625" style="2" customWidth="1"/>
    <col min="16145" max="16145" width="18" style="2" customWidth="1"/>
    <col min="16146" max="16146" width="18.42578125" style="2" customWidth="1"/>
    <col min="16147" max="16147" width="41.5703125" style="2" customWidth="1"/>
    <col min="16148" max="16148" width="35" style="2" customWidth="1"/>
    <col min="16149" max="16149" width="31.5703125" style="2" customWidth="1"/>
    <col min="16150" max="16150" width="30.140625" style="2" customWidth="1"/>
    <col min="16151" max="16152" width="19.28515625" style="2" customWidth="1"/>
    <col min="16153" max="16153" width="12.28515625" style="2" customWidth="1"/>
    <col min="16154" max="16154" width="11.7109375" style="2" customWidth="1"/>
    <col min="16155" max="16155" width="9.7109375" style="2" customWidth="1"/>
    <col min="16156" max="16156" width="21.7109375" style="2" customWidth="1"/>
    <col min="16157" max="16157" width="25.140625" style="2" customWidth="1"/>
    <col min="16158" max="16158" width="15.85546875" style="2" customWidth="1"/>
    <col min="16159" max="16159" width="18.28515625" style="2" customWidth="1"/>
    <col min="16160" max="16160" width="17.28515625" style="2" customWidth="1"/>
    <col min="16161" max="16161" width="28.5703125" style="2" customWidth="1"/>
    <col min="16162" max="16162" width="16.140625" style="2" customWidth="1"/>
    <col min="16163" max="16163" width="32.42578125" style="2" bestFit="1" customWidth="1"/>
    <col min="16164" max="16384" width="11.42578125" style="2"/>
  </cols>
  <sheetData>
    <row r="1" spans="1:35" ht="11.45" customHeight="1" x14ac:dyDescent="0.2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8"/>
      <c r="AH1" s="1"/>
      <c r="AI1" s="1"/>
    </row>
    <row r="2" spans="1:35" ht="11.45" customHeight="1" x14ac:dyDescent="0.2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1"/>
      <c r="AH2" s="1"/>
      <c r="AI2" s="1"/>
    </row>
    <row r="3" spans="1:35" ht="11.45" customHeight="1" x14ac:dyDescent="0.2">
      <c r="A3" s="59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1"/>
      <c r="AH3" s="1"/>
      <c r="AI3" s="1"/>
    </row>
    <row r="4" spans="1:35" ht="11.45" customHeight="1" x14ac:dyDescent="0.2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1"/>
      <c r="AH4" s="1"/>
      <c r="AI4" s="1"/>
    </row>
    <row r="5" spans="1:35" ht="11.45" customHeight="1" x14ac:dyDescent="0.2">
      <c r="A5" s="59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1"/>
      <c r="AH5" s="1"/>
      <c r="AI5" s="1"/>
    </row>
    <row r="6" spans="1:35" ht="11.45" customHeight="1" x14ac:dyDescent="0.2">
      <c r="A6" s="59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1"/>
      <c r="AH6" s="1"/>
      <c r="AI6" s="1"/>
    </row>
    <row r="7" spans="1:35" ht="115.5" customHeight="1" x14ac:dyDescent="0.2">
      <c r="A7" s="59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1"/>
      <c r="AH7" s="1"/>
      <c r="AI7" s="1"/>
    </row>
    <row r="8" spans="1:35" ht="23.25" customHeight="1" x14ac:dyDescent="0.2">
      <c r="A8" s="62" t="s">
        <v>0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4"/>
      <c r="AH8" s="3"/>
      <c r="AI8" s="3"/>
    </row>
    <row r="9" spans="1:35" x14ac:dyDescent="0.2">
      <c r="A9" s="4"/>
      <c r="B9" s="5"/>
      <c r="C9" s="5"/>
      <c r="D9" s="6"/>
      <c r="E9" s="5"/>
      <c r="F9" s="6"/>
      <c r="G9" s="6"/>
      <c r="H9" s="5"/>
      <c r="I9" s="5"/>
      <c r="J9" s="5"/>
      <c r="K9" s="5"/>
      <c r="L9" s="6"/>
      <c r="M9" s="5"/>
      <c r="N9" s="6"/>
      <c r="O9" s="6"/>
      <c r="P9" s="6"/>
      <c r="Q9" s="5"/>
      <c r="R9" s="5"/>
      <c r="S9" s="5"/>
      <c r="T9" s="5"/>
      <c r="U9" s="6"/>
      <c r="V9" s="6"/>
      <c r="W9" s="5"/>
      <c r="X9" s="5"/>
      <c r="Y9" s="5"/>
      <c r="Z9" s="5"/>
      <c r="AA9" s="5"/>
      <c r="AB9" s="5"/>
      <c r="AC9" s="5"/>
      <c r="AD9" s="5"/>
      <c r="AE9" s="5"/>
      <c r="AF9" s="6"/>
      <c r="AG9" s="7"/>
    </row>
    <row r="10" spans="1:35" ht="15" customHeight="1" x14ac:dyDescent="0.2">
      <c r="A10" s="4"/>
      <c r="B10" s="5"/>
      <c r="C10" s="5"/>
      <c r="D10" s="6"/>
      <c r="E10" s="5"/>
      <c r="F10" s="6"/>
      <c r="G10" s="6"/>
      <c r="H10" s="5"/>
      <c r="I10" s="5"/>
      <c r="J10" s="5"/>
      <c r="K10" s="5"/>
      <c r="L10" s="6"/>
      <c r="M10" s="5"/>
      <c r="N10" s="6"/>
      <c r="O10" s="6"/>
      <c r="P10" s="6"/>
      <c r="Q10" s="5"/>
      <c r="R10" s="5"/>
      <c r="S10" s="5"/>
      <c r="T10" s="5"/>
      <c r="U10" s="6"/>
      <c r="V10" s="6"/>
      <c r="W10" s="5"/>
      <c r="X10" s="5"/>
      <c r="Y10" s="5"/>
      <c r="Z10" s="5"/>
      <c r="AA10" s="5"/>
      <c r="AB10" s="5"/>
      <c r="AC10" s="5"/>
      <c r="AD10" s="5"/>
      <c r="AE10" s="5"/>
      <c r="AF10" s="71" t="s">
        <v>1</v>
      </c>
      <c r="AG10" s="73" t="s">
        <v>2</v>
      </c>
      <c r="AH10" s="8"/>
    </row>
    <row r="11" spans="1:35" ht="15.75" customHeight="1" x14ac:dyDescent="0.2">
      <c r="A11" s="4"/>
      <c r="B11" s="5"/>
      <c r="C11" s="5"/>
      <c r="D11" s="6"/>
      <c r="E11" s="5"/>
      <c r="F11" s="6"/>
      <c r="G11" s="6"/>
      <c r="H11" s="5"/>
      <c r="I11" s="5"/>
      <c r="J11" s="5"/>
      <c r="K11" s="5"/>
      <c r="L11" s="6"/>
      <c r="M11" s="5"/>
      <c r="N11" s="6"/>
      <c r="O11" s="6"/>
      <c r="P11" s="6"/>
      <c r="Q11" s="5"/>
      <c r="R11" s="5"/>
      <c r="S11" s="5"/>
      <c r="T11" s="5"/>
      <c r="U11" s="6"/>
      <c r="V11" s="6"/>
      <c r="W11" s="5"/>
      <c r="X11" s="5"/>
      <c r="Y11" s="5"/>
      <c r="Z11" s="5"/>
      <c r="AA11" s="5"/>
      <c r="AB11" s="5"/>
      <c r="AC11" s="5"/>
      <c r="AD11" s="5"/>
      <c r="AE11" s="5"/>
      <c r="AF11" s="72"/>
      <c r="AG11" s="74"/>
      <c r="AH11" s="12"/>
    </row>
    <row r="12" spans="1:35" ht="8.25" customHeight="1" x14ac:dyDescent="0.2">
      <c r="A12" s="75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7"/>
    </row>
    <row r="13" spans="1:35" ht="4.5" customHeight="1" x14ac:dyDescent="0.2">
      <c r="A13" s="78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80"/>
    </row>
    <row r="14" spans="1:35" s="12" customFormat="1" ht="61.5" customHeight="1" thickBot="1" x14ac:dyDescent="0.3">
      <c r="A14" s="50" t="s">
        <v>3</v>
      </c>
      <c r="B14" s="51" t="s">
        <v>4</v>
      </c>
      <c r="C14" s="51" t="s">
        <v>5</v>
      </c>
      <c r="D14" s="51" t="s">
        <v>6</v>
      </c>
      <c r="E14" s="51" t="s">
        <v>7</v>
      </c>
      <c r="F14" s="51" t="s">
        <v>8</v>
      </c>
      <c r="G14" s="51" t="s">
        <v>9</v>
      </c>
      <c r="H14" s="51" t="s">
        <v>10</v>
      </c>
      <c r="I14" s="51" t="s">
        <v>11</v>
      </c>
      <c r="J14" s="51" t="s">
        <v>12</v>
      </c>
      <c r="K14" s="51" t="s">
        <v>13</v>
      </c>
      <c r="L14" s="51" t="s">
        <v>14</v>
      </c>
      <c r="M14" s="51" t="s">
        <v>15</v>
      </c>
      <c r="N14" s="51" t="s">
        <v>16</v>
      </c>
      <c r="O14" s="51" t="s">
        <v>17</v>
      </c>
      <c r="P14" s="51" t="s">
        <v>18</v>
      </c>
      <c r="Q14" s="51" t="s">
        <v>19</v>
      </c>
      <c r="R14" s="51" t="s">
        <v>20</v>
      </c>
      <c r="S14" s="51" t="s">
        <v>21</v>
      </c>
      <c r="T14" s="51" t="s">
        <v>22</v>
      </c>
      <c r="U14" s="51" t="s">
        <v>23</v>
      </c>
      <c r="V14" s="51" t="s">
        <v>24</v>
      </c>
      <c r="W14" s="51" t="s">
        <v>25</v>
      </c>
      <c r="X14" s="51" t="s">
        <v>26</v>
      </c>
      <c r="Y14" s="51" t="s">
        <v>27</v>
      </c>
      <c r="Z14" s="51" t="s">
        <v>28</v>
      </c>
      <c r="AA14" s="51" t="s">
        <v>29</v>
      </c>
      <c r="AB14" s="51" t="s">
        <v>30</v>
      </c>
      <c r="AC14" s="52" t="s">
        <v>31</v>
      </c>
      <c r="AD14" s="51" t="s">
        <v>32</v>
      </c>
      <c r="AE14" s="51" t="s">
        <v>33</v>
      </c>
      <c r="AF14" s="51" t="s">
        <v>34</v>
      </c>
      <c r="AG14" s="53" t="s">
        <v>35</v>
      </c>
      <c r="AH14" s="17"/>
    </row>
    <row r="15" spans="1:35" s="12" customFormat="1" ht="23.25" customHeight="1" x14ac:dyDescent="0.25">
      <c r="A15" s="84" t="s">
        <v>41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17"/>
    </row>
    <row r="16" spans="1:35" ht="96" x14ac:dyDescent="0.2">
      <c r="A16" s="41">
        <v>1</v>
      </c>
      <c r="B16" s="41" t="s">
        <v>43</v>
      </c>
      <c r="C16" s="42" t="s">
        <v>44</v>
      </c>
      <c r="D16" s="43" t="s">
        <v>45</v>
      </c>
      <c r="E16" s="41" t="s">
        <v>62</v>
      </c>
      <c r="F16" s="44" t="s">
        <v>46</v>
      </c>
      <c r="G16" s="42" t="s">
        <v>47</v>
      </c>
      <c r="H16" s="41">
        <v>3091</v>
      </c>
      <c r="I16" s="45">
        <v>1133865</v>
      </c>
      <c r="J16" s="45">
        <v>0</v>
      </c>
      <c r="K16" s="45">
        <v>1133865</v>
      </c>
      <c r="L16" s="44" t="s">
        <v>48</v>
      </c>
      <c r="M16" s="46" t="s">
        <v>49</v>
      </c>
      <c r="N16" s="44" t="s">
        <v>48</v>
      </c>
      <c r="O16" s="44" t="s">
        <v>48</v>
      </c>
      <c r="P16" s="44" t="s">
        <v>48</v>
      </c>
      <c r="Q16" s="43" t="s">
        <v>50</v>
      </c>
      <c r="R16" s="47" t="s">
        <v>51</v>
      </c>
      <c r="S16" s="46" t="s">
        <v>52</v>
      </c>
      <c r="T16" s="43" t="s">
        <v>53</v>
      </c>
      <c r="U16" s="42" t="s">
        <v>54</v>
      </c>
      <c r="V16" s="48" t="s">
        <v>44</v>
      </c>
      <c r="W16" s="41" t="s">
        <v>55</v>
      </c>
      <c r="X16" s="49" t="s">
        <v>56</v>
      </c>
      <c r="Y16" s="41" t="s">
        <v>57</v>
      </c>
      <c r="Z16" s="41" t="s">
        <v>58</v>
      </c>
      <c r="AA16" s="41" t="s">
        <v>58</v>
      </c>
      <c r="AB16" s="45">
        <v>1133865</v>
      </c>
      <c r="AC16" s="43">
        <v>45313</v>
      </c>
      <c r="AD16" s="41">
        <v>445</v>
      </c>
      <c r="AE16" s="41" t="s">
        <v>59</v>
      </c>
      <c r="AF16" s="42" t="s">
        <v>60</v>
      </c>
      <c r="AG16" s="44" t="s">
        <v>61</v>
      </c>
    </row>
    <row r="17" spans="1:34" s="12" customFormat="1" ht="23.25" customHeight="1" x14ac:dyDescent="0.25">
      <c r="A17" s="85" t="s">
        <v>64</v>
      </c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17"/>
    </row>
    <row r="18" spans="1:34" ht="96" x14ac:dyDescent="0.2">
      <c r="A18" s="41">
        <v>1</v>
      </c>
      <c r="B18" s="41" t="s">
        <v>43</v>
      </c>
      <c r="C18" s="42" t="s">
        <v>44</v>
      </c>
      <c r="D18" s="43" t="s">
        <v>45</v>
      </c>
      <c r="E18" s="41" t="s">
        <v>65</v>
      </c>
      <c r="F18" s="44" t="s">
        <v>46</v>
      </c>
      <c r="G18" s="42" t="s">
        <v>47</v>
      </c>
      <c r="H18" s="41">
        <v>3091</v>
      </c>
      <c r="I18" s="45">
        <v>1133865</v>
      </c>
      <c r="J18" s="45">
        <v>0</v>
      </c>
      <c r="K18" s="45">
        <v>1133865</v>
      </c>
      <c r="L18" s="44" t="s">
        <v>48</v>
      </c>
      <c r="M18" s="46" t="s">
        <v>49</v>
      </c>
      <c r="N18" s="44" t="s">
        <v>48</v>
      </c>
      <c r="O18" s="44" t="s">
        <v>48</v>
      </c>
      <c r="P18" s="44" t="s">
        <v>48</v>
      </c>
      <c r="Q18" s="43" t="s">
        <v>50</v>
      </c>
      <c r="R18" s="47" t="s">
        <v>51</v>
      </c>
      <c r="S18" s="46" t="s">
        <v>52</v>
      </c>
      <c r="T18" s="43" t="s">
        <v>53</v>
      </c>
      <c r="U18" s="42" t="s">
        <v>54</v>
      </c>
      <c r="V18" s="48" t="s">
        <v>44</v>
      </c>
      <c r="W18" s="41" t="s">
        <v>55</v>
      </c>
      <c r="X18" s="49" t="s">
        <v>56</v>
      </c>
      <c r="Y18" s="41" t="s">
        <v>57</v>
      </c>
      <c r="Z18" s="41" t="s">
        <v>58</v>
      </c>
      <c r="AA18" s="41" t="s">
        <v>58</v>
      </c>
      <c r="AB18" s="45">
        <v>1133865</v>
      </c>
      <c r="AC18" s="43">
        <v>45329</v>
      </c>
      <c r="AD18" s="41">
        <v>445</v>
      </c>
      <c r="AE18" s="41" t="s">
        <v>59</v>
      </c>
      <c r="AF18" s="42" t="s">
        <v>60</v>
      </c>
      <c r="AG18" s="44" t="s">
        <v>61</v>
      </c>
    </row>
    <row r="19" spans="1:34" ht="18" x14ac:dyDescent="0.2">
      <c r="A19" s="85" t="s">
        <v>67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</row>
    <row r="20" spans="1:34" ht="96" x14ac:dyDescent="0.2">
      <c r="A20" s="41">
        <v>1</v>
      </c>
      <c r="B20" s="41" t="s">
        <v>43</v>
      </c>
      <c r="C20" s="42" t="s">
        <v>44</v>
      </c>
      <c r="D20" s="43" t="s">
        <v>45</v>
      </c>
      <c r="E20" s="41" t="s">
        <v>68</v>
      </c>
      <c r="F20" s="44" t="s">
        <v>46</v>
      </c>
      <c r="G20" s="42" t="s">
        <v>47</v>
      </c>
      <c r="H20" s="41">
        <v>3091</v>
      </c>
      <c r="I20" s="45">
        <v>1133865</v>
      </c>
      <c r="J20" s="45">
        <v>0</v>
      </c>
      <c r="K20" s="45">
        <v>1133865</v>
      </c>
      <c r="L20" s="44" t="s">
        <v>48</v>
      </c>
      <c r="M20" s="46" t="s">
        <v>49</v>
      </c>
      <c r="N20" s="44" t="s">
        <v>48</v>
      </c>
      <c r="O20" s="44" t="s">
        <v>48</v>
      </c>
      <c r="P20" s="44" t="s">
        <v>48</v>
      </c>
      <c r="Q20" s="43" t="s">
        <v>50</v>
      </c>
      <c r="R20" s="47" t="s">
        <v>51</v>
      </c>
      <c r="S20" s="46" t="s">
        <v>52</v>
      </c>
      <c r="T20" s="43" t="s">
        <v>53</v>
      </c>
      <c r="U20" s="42" t="s">
        <v>54</v>
      </c>
      <c r="V20" s="48" t="s">
        <v>44</v>
      </c>
      <c r="W20" s="41" t="s">
        <v>55</v>
      </c>
      <c r="X20" s="49" t="s">
        <v>56</v>
      </c>
      <c r="Y20" s="41" t="s">
        <v>57</v>
      </c>
      <c r="Z20" s="41" t="s">
        <v>58</v>
      </c>
      <c r="AA20" s="41" t="s">
        <v>58</v>
      </c>
      <c r="AB20" s="45">
        <v>1133865</v>
      </c>
      <c r="AC20" s="43">
        <v>45378</v>
      </c>
      <c r="AD20" s="41">
        <v>445</v>
      </c>
      <c r="AE20" s="41" t="s">
        <v>59</v>
      </c>
      <c r="AF20" s="42" t="s">
        <v>60</v>
      </c>
      <c r="AG20" s="44" t="s">
        <v>61</v>
      </c>
    </row>
    <row r="21" spans="1:34" ht="18" x14ac:dyDescent="0.2">
      <c r="A21" s="85" t="s">
        <v>70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</row>
    <row r="22" spans="1:34" ht="96" x14ac:dyDescent="0.2">
      <c r="A22" s="41">
        <v>1</v>
      </c>
      <c r="B22" s="41" t="s">
        <v>43</v>
      </c>
      <c r="C22" s="42" t="s">
        <v>44</v>
      </c>
      <c r="D22" s="43" t="s">
        <v>45</v>
      </c>
      <c r="E22" s="41" t="s">
        <v>71</v>
      </c>
      <c r="F22" s="44" t="s">
        <v>46</v>
      </c>
      <c r="G22" s="42" t="s">
        <v>47</v>
      </c>
      <c r="H22" s="41">
        <v>3091</v>
      </c>
      <c r="I22" s="45">
        <v>1133865</v>
      </c>
      <c r="J22" s="45">
        <v>0</v>
      </c>
      <c r="K22" s="45">
        <v>1133865</v>
      </c>
      <c r="L22" s="44" t="s">
        <v>48</v>
      </c>
      <c r="M22" s="46" t="s">
        <v>49</v>
      </c>
      <c r="N22" s="44" t="s">
        <v>48</v>
      </c>
      <c r="O22" s="44" t="s">
        <v>48</v>
      </c>
      <c r="P22" s="44" t="s">
        <v>48</v>
      </c>
      <c r="Q22" s="43" t="s">
        <v>50</v>
      </c>
      <c r="R22" s="47" t="s">
        <v>51</v>
      </c>
      <c r="S22" s="46" t="s">
        <v>52</v>
      </c>
      <c r="T22" s="43" t="s">
        <v>53</v>
      </c>
      <c r="U22" s="42" t="s">
        <v>54</v>
      </c>
      <c r="V22" s="48" t="s">
        <v>44</v>
      </c>
      <c r="W22" s="41" t="s">
        <v>55</v>
      </c>
      <c r="X22" s="49" t="s">
        <v>56</v>
      </c>
      <c r="Y22" s="41" t="s">
        <v>57</v>
      </c>
      <c r="Z22" s="41" t="s">
        <v>58</v>
      </c>
      <c r="AA22" s="41" t="s">
        <v>58</v>
      </c>
      <c r="AB22" s="45">
        <v>1133865</v>
      </c>
      <c r="AC22" s="43">
        <v>45387</v>
      </c>
      <c r="AD22" s="41">
        <v>445</v>
      </c>
      <c r="AE22" s="41" t="s">
        <v>59</v>
      </c>
      <c r="AF22" s="42" t="s">
        <v>60</v>
      </c>
      <c r="AG22" s="44" t="s">
        <v>61</v>
      </c>
    </row>
    <row r="23" spans="1:34" ht="18" x14ac:dyDescent="0.2">
      <c r="A23" s="85" t="s">
        <v>75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</row>
    <row r="24" spans="1:34" ht="96" x14ac:dyDescent="0.2">
      <c r="A24" s="41">
        <v>1</v>
      </c>
      <c r="B24" s="41" t="s">
        <v>43</v>
      </c>
      <c r="C24" s="42" t="s">
        <v>44</v>
      </c>
      <c r="D24" s="43" t="s">
        <v>45</v>
      </c>
      <c r="E24" s="41" t="s">
        <v>73</v>
      </c>
      <c r="F24" s="44" t="s">
        <v>46</v>
      </c>
      <c r="G24" s="42" t="s">
        <v>47</v>
      </c>
      <c r="H24" s="41">
        <v>3091</v>
      </c>
      <c r="I24" s="45">
        <v>1133865</v>
      </c>
      <c r="J24" s="45">
        <v>0</v>
      </c>
      <c r="K24" s="45">
        <v>1133865</v>
      </c>
      <c r="L24" s="44" t="s">
        <v>48</v>
      </c>
      <c r="M24" s="46" t="s">
        <v>49</v>
      </c>
      <c r="N24" s="44" t="s">
        <v>48</v>
      </c>
      <c r="O24" s="44" t="s">
        <v>48</v>
      </c>
      <c r="P24" s="44" t="s">
        <v>48</v>
      </c>
      <c r="Q24" s="43" t="s">
        <v>50</v>
      </c>
      <c r="R24" s="47" t="s">
        <v>51</v>
      </c>
      <c r="S24" s="46" t="s">
        <v>52</v>
      </c>
      <c r="T24" s="43" t="s">
        <v>53</v>
      </c>
      <c r="U24" s="42" t="s">
        <v>54</v>
      </c>
      <c r="V24" s="48" t="s">
        <v>44</v>
      </c>
      <c r="W24" s="41" t="s">
        <v>55</v>
      </c>
      <c r="X24" s="49" t="s">
        <v>56</v>
      </c>
      <c r="Y24" s="41" t="s">
        <v>57</v>
      </c>
      <c r="Z24" s="41" t="s">
        <v>58</v>
      </c>
      <c r="AA24" s="41" t="s">
        <v>58</v>
      </c>
      <c r="AB24" s="45">
        <v>1133865</v>
      </c>
      <c r="AC24" s="43">
        <v>45426</v>
      </c>
      <c r="AD24" s="41">
        <v>445</v>
      </c>
      <c r="AE24" s="41" t="s">
        <v>59</v>
      </c>
      <c r="AF24" s="42" t="s">
        <v>60</v>
      </c>
      <c r="AG24" s="44" t="s">
        <v>61</v>
      </c>
    </row>
    <row r="25" spans="1:34" ht="18" x14ac:dyDescent="0.2">
      <c r="A25" s="85" t="s">
        <v>76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</row>
    <row r="26" spans="1:34" ht="96" x14ac:dyDescent="0.2">
      <c r="A26" s="41">
        <v>1</v>
      </c>
      <c r="B26" s="41" t="s">
        <v>43</v>
      </c>
      <c r="C26" s="42" t="s">
        <v>44</v>
      </c>
      <c r="D26" s="43" t="s">
        <v>45</v>
      </c>
      <c r="E26" s="41" t="s">
        <v>77</v>
      </c>
      <c r="F26" s="44" t="s">
        <v>46</v>
      </c>
      <c r="G26" s="42" t="s">
        <v>47</v>
      </c>
      <c r="H26" s="41">
        <v>3091</v>
      </c>
      <c r="I26" s="45">
        <v>1133865</v>
      </c>
      <c r="J26" s="45">
        <v>0</v>
      </c>
      <c r="K26" s="45">
        <v>1133865</v>
      </c>
      <c r="L26" s="44" t="s">
        <v>48</v>
      </c>
      <c r="M26" s="46" t="s">
        <v>49</v>
      </c>
      <c r="N26" s="44" t="s">
        <v>48</v>
      </c>
      <c r="O26" s="44" t="s">
        <v>48</v>
      </c>
      <c r="P26" s="44" t="s">
        <v>48</v>
      </c>
      <c r="Q26" s="43" t="s">
        <v>50</v>
      </c>
      <c r="R26" s="47" t="s">
        <v>51</v>
      </c>
      <c r="S26" s="46" t="s">
        <v>52</v>
      </c>
      <c r="T26" s="43" t="s">
        <v>53</v>
      </c>
      <c r="U26" s="42" t="s">
        <v>54</v>
      </c>
      <c r="V26" s="48" t="s">
        <v>44</v>
      </c>
      <c r="W26" s="41" t="s">
        <v>55</v>
      </c>
      <c r="X26" s="49" t="s">
        <v>56</v>
      </c>
      <c r="Y26" s="41" t="s">
        <v>57</v>
      </c>
      <c r="Z26" s="41" t="s">
        <v>58</v>
      </c>
      <c r="AA26" s="41" t="s">
        <v>58</v>
      </c>
      <c r="AB26" s="45">
        <v>1133865</v>
      </c>
      <c r="AC26" s="43">
        <v>45471</v>
      </c>
      <c r="AD26" s="41">
        <v>445</v>
      </c>
      <c r="AE26" s="41" t="s">
        <v>59</v>
      </c>
      <c r="AF26" s="42" t="s">
        <v>60</v>
      </c>
      <c r="AG26" s="44" t="s">
        <v>61</v>
      </c>
    </row>
    <row r="27" spans="1:34" ht="18" x14ac:dyDescent="0.2">
      <c r="A27" s="85" t="s">
        <v>78</v>
      </c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</row>
    <row r="28" spans="1:34" ht="96" x14ac:dyDescent="0.2">
      <c r="A28" s="41">
        <v>1</v>
      </c>
      <c r="B28" s="41" t="s">
        <v>43</v>
      </c>
      <c r="C28" s="42" t="s">
        <v>44</v>
      </c>
      <c r="D28" s="43" t="s">
        <v>45</v>
      </c>
      <c r="E28" s="41" t="s">
        <v>82</v>
      </c>
      <c r="F28" s="44" t="s">
        <v>46</v>
      </c>
      <c r="G28" s="42" t="s">
        <v>47</v>
      </c>
      <c r="H28" s="41">
        <v>3091</v>
      </c>
      <c r="I28" s="45">
        <v>1133865</v>
      </c>
      <c r="J28" s="45">
        <v>0</v>
      </c>
      <c r="K28" s="45">
        <v>1133865</v>
      </c>
      <c r="L28" s="44" t="s">
        <v>48</v>
      </c>
      <c r="M28" s="46" t="s">
        <v>49</v>
      </c>
      <c r="N28" s="44" t="s">
        <v>48</v>
      </c>
      <c r="O28" s="44" t="s">
        <v>48</v>
      </c>
      <c r="P28" s="44" t="s">
        <v>48</v>
      </c>
      <c r="Q28" s="43" t="s">
        <v>50</v>
      </c>
      <c r="R28" s="47" t="s">
        <v>51</v>
      </c>
      <c r="S28" s="46" t="s">
        <v>52</v>
      </c>
      <c r="T28" s="43" t="s">
        <v>53</v>
      </c>
      <c r="U28" s="42" t="s">
        <v>54</v>
      </c>
      <c r="V28" s="48" t="s">
        <v>44</v>
      </c>
      <c r="W28" s="41" t="s">
        <v>55</v>
      </c>
      <c r="X28" s="49" t="s">
        <v>56</v>
      </c>
      <c r="Y28" s="41" t="s">
        <v>57</v>
      </c>
      <c r="Z28" s="41" t="s">
        <v>58</v>
      </c>
      <c r="AA28" s="41" t="s">
        <v>58</v>
      </c>
      <c r="AB28" s="45">
        <v>1133865</v>
      </c>
      <c r="AC28" s="43">
        <v>45491</v>
      </c>
      <c r="AD28" s="41">
        <v>445</v>
      </c>
      <c r="AE28" s="41" t="s">
        <v>59</v>
      </c>
      <c r="AF28" s="42" t="s">
        <v>60</v>
      </c>
      <c r="AG28" s="44" t="s">
        <v>61</v>
      </c>
    </row>
    <row r="29" spans="1:34" ht="18" x14ac:dyDescent="0.2">
      <c r="A29" s="85" t="s">
        <v>80</v>
      </c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</row>
    <row r="30" spans="1:34" ht="96" x14ac:dyDescent="0.2">
      <c r="A30" s="41">
        <v>1</v>
      </c>
      <c r="B30" s="41" t="s">
        <v>43</v>
      </c>
      <c r="C30" s="42" t="s">
        <v>44</v>
      </c>
      <c r="D30" s="43" t="s">
        <v>45</v>
      </c>
      <c r="E30" s="41" t="s">
        <v>81</v>
      </c>
      <c r="F30" s="44" t="s">
        <v>46</v>
      </c>
      <c r="G30" s="42" t="s">
        <v>47</v>
      </c>
      <c r="H30" s="41">
        <v>3091</v>
      </c>
      <c r="I30" s="45">
        <v>1133865</v>
      </c>
      <c r="J30" s="45">
        <v>0</v>
      </c>
      <c r="K30" s="45">
        <v>1133865</v>
      </c>
      <c r="L30" s="44" t="s">
        <v>48</v>
      </c>
      <c r="M30" s="46" t="s">
        <v>49</v>
      </c>
      <c r="N30" s="44" t="s">
        <v>48</v>
      </c>
      <c r="O30" s="44" t="s">
        <v>48</v>
      </c>
      <c r="P30" s="44" t="s">
        <v>48</v>
      </c>
      <c r="Q30" s="43" t="s">
        <v>50</v>
      </c>
      <c r="R30" s="47" t="s">
        <v>51</v>
      </c>
      <c r="S30" s="46" t="s">
        <v>52</v>
      </c>
      <c r="T30" s="43" t="s">
        <v>53</v>
      </c>
      <c r="U30" s="42" t="s">
        <v>54</v>
      </c>
      <c r="V30" s="48" t="s">
        <v>44</v>
      </c>
      <c r="W30" s="41" t="s">
        <v>55</v>
      </c>
      <c r="X30" s="49" t="s">
        <v>56</v>
      </c>
      <c r="Y30" s="41" t="s">
        <v>57</v>
      </c>
      <c r="Z30" s="41" t="s">
        <v>58</v>
      </c>
      <c r="AA30" s="41" t="s">
        <v>58</v>
      </c>
      <c r="AB30" s="45">
        <v>1133865</v>
      </c>
      <c r="AC30" s="43">
        <v>45522</v>
      </c>
      <c r="AD30" s="41">
        <v>445</v>
      </c>
      <c r="AE30" s="41" t="s">
        <v>59</v>
      </c>
      <c r="AF30" s="42" t="s">
        <v>60</v>
      </c>
      <c r="AG30" s="44" t="s">
        <v>61</v>
      </c>
    </row>
    <row r="31" spans="1:34" ht="18" x14ac:dyDescent="0.2">
      <c r="A31" s="85" t="s">
        <v>84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</row>
    <row r="32" spans="1:34" ht="96" x14ac:dyDescent="0.2">
      <c r="A32" s="41">
        <v>1</v>
      </c>
      <c r="B32" s="41" t="s">
        <v>43</v>
      </c>
      <c r="C32" s="42" t="s">
        <v>44</v>
      </c>
      <c r="D32" s="43" t="s">
        <v>45</v>
      </c>
      <c r="E32" s="41" t="s">
        <v>90</v>
      </c>
      <c r="F32" s="44" t="s">
        <v>46</v>
      </c>
      <c r="G32" s="42" t="s">
        <v>47</v>
      </c>
      <c r="H32" s="41">
        <v>3091</v>
      </c>
      <c r="I32" s="45">
        <v>1133865</v>
      </c>
      <c r="J32" s="45">
        <v>0</v>
      </c>
      <c r="K32" s="45">
        <v>1133865</v>
      </c>
      <c r="L32" s="44" t="s">
        <v>48</v>
      </c>
      <c r="M32" s="46" t="s">
        <v>49</v>
      </c>
      <c r="N32" s="44" t="s">
        <v>48</v>
      </c>
      <c r="O32" s="44" t="s">
        <v>48</v>
      </c>
      <c r="P32" s="44" t="s">
        <v>48</v>
      </c>
      <c r="Q32" s="43" t="s">
        <v>50</v>
      </c>
      <c r="R32" s="47" t="s">
        <v>51</v>
      </c>
      <c r="S32" s="46" t="s">
        <v>52</v>
      </c>
      <c r="T32" s="43" t="s">
        <v>53</v>
      </c>
      <c r="U32" s="42" t="s">
        <v>54</v>
      </c>
      <c r="V32" s="48" t="s">
        <v>44</v>
      </c>
      <c r="W32" s="41" t="s">
        <v>55</v>
      </c>
      <c r="X32" s="49" t="s">
        <v>56</v>
      </c>
      <c r="Y32" s="41" t="s">
        <v>57</v>
      </c>
      <c r="Z32" s="41" t="s">
        <v>58</v>
      </c>
      <c r="AA32" s="41" t="s">
        <v>58</v>
      </c>
      <c r="AB32" s="45">
        <v>1133865</v>
      </c>
      <c r="AC32" s="43">
        <v>45522</v>
      </c>
      <c r="AD32" s="41">
        <v>445</v>
      </c>
      <c r="AE32" s="41" t="s">
        <v>59</v>
      </c>
      <c r="AF32" s="42" t="s">
        <v>60</v>
      </c>
      <c r="AG32" s="44" t="s">
        <v>61</v>
      </c>
    </row>
    <row r="33" spans="1:33" ht="105" x14ac:dyDescent="0.2">
      <c r="A33" s="41">
        <v>2</v>
      </c>
      <c r="B33" s="41" t="s">
        <v>43</v>
      </c>
      <c r="C33" s="42" t="s">
        <v>96</v>
      </c>
      <c r="D33" s="43" t="s">
        <v>97</v>
      </c>
      <c r="E33" s="41" t="s">
        <v>90</v>
      </c>
      <c r="F33" s="44" t="s">
        <v>46</v>
      </c>
      <c r="G33" s="42" t="s">
        <v>47</v>
      </c>
      <c r="H33" s="41">
        <v>170</v>
      </c>
      <c r="I33" s="54" t="s">
        <v>98</v>
      </c>
      <c r="J33" s="45">
        <v>0</v>
      </c>
      <c r="K33" s="45">
        <v>162400</v>
      </c>
      <c r="L33" s="44" t="s">
        <v>103</v>
      </c>
      <c r="M33" s="46" t="s">
        <v>103</v>
      </c>
      <c r="N33" s="44" t="s">
        <v>103</v>
      </c>
      <c r="O33" s="44" t="s">
        <v>103</v>
      </c>
      <c r="P33" s="44" t="s">
        <v>103</v>
      </c>
      <c r="Q33" s="43" t="s">
        <v>99</v>
      </c>
      <c r="R33" s="47" t="s">
        <v>51</v>
      </c>
      <c r="S33" s="46" t="s">
        <v>103</v>
      </c>
      <c r="T33" s="43" t="s">
        <v>53</v>
      </c>
      <c r="U33" s="43" t="s">
        <v>97</v>
      </c>
      <c r="V33" s="48" t="s">
        <v>102</v>
      </c>
      <c r="W33" s="41" t="s">
        <v>100</v>
      </c>
      <c r="X33" s="49" t="s">
        <v>56</v>
      </c>
      <c r="Y33" s="41" t="s">
        <v>101</v>
      </c>
      <c r="Z33" s="41" t="s">
        <v>58</v>
      </c>
      <c r="AA33" s="41" t="s">
        <v>58</v>
      </c>
      <c r="AB33" s="45">
        <v>162400</v>
      </c>
      <c r="AC33" s="43">
        <v>45562</v>
      </c>
      <c r="AD33" s="41">
        <v>442</v>
      </c>
      <c r="AE33" s="41" t="s">
        <v>59</v>
      </c>
      <c r="AF33" s="42" t="s">
        <v>60</v>
      </c>
      <c r="AG33" s="44" t="s">
        <v>103</v>
      </c>
    </row>
    <row r="34" spans="1:33" ht="18" x14ac:dyDescent="0.2">
      <c r="A34" s="85" t="s">
        <v>94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</row>
    <row r="35" spans="1:33" ht="96" x14ac:dyDescent="0.2">
      <c r="A35" s="41">
        <v>1</v>
      </c>
      <c r="B35" s="41" t="s">
        <v>43</v>
      </c>
      <c r="C35" s="42" t="s">
        <v>44</v>
      </c>
      <c r="D35" s="43" t="s">
        <v>45</v>
      </c>
      <c r="E35" s="41" t="s">
        <v>92</v>
      </c>
      <c r="F35" s="44" t="s">
        <v>46</v>
      </c>
      <c r="G35" s="42" t="s">
        <v>47</v>
      </c>
      <c r="H35" s="41">
        <v>3091</v>
      </c>
      <c r="I35" s="45">
        <v>1133865</v>
      </c>
      <c r="J35" s="45">
        <v>0</v>
      </c>
      <c r="K35" s="45">
        <v>1133865</v>
      </c>
      <c r="L35" s="44" t="s">
        <v>48</v>
      </c>
      <c r="M35" s="46" t="s">
        <v>49</v>
      </c>
      <c r="N35" s="44" t="s">
        <v>48</v>
      </c>
      <c r="O35" s="44" t="s">
        <v>48</v>
      </c>
      <c r="P35" s="44" t="s">
        <v>48</v>
      </c>
      <c r="Q35" s="43" t="s">
        <v>50</v>
      </c>
      <c r="R35" s="47" t="s">
        <v>51</v>
      </c>
      <c r="S35" s="46" t="s">
        <v>52</v>
      </c>
      <c r="T35" s="43" t="s">
        <v>53</v>
      </c>
      <c r="U35" s="42" t="s">
        <v>54</v>
      </c>
      <c r="V35" s="48" t="s">
        <v>44</v>
      </c>
      <c r="W35" s="41" t="s">
        <v>55</v>
      </c>
      <c r="X35" s="49" t="s">
        <v>56</v>
      </c>
      <c r="Y35" s="41" t="s">
        <v>57</v>
      </c>
      <c r="Z35" s="41" t="s">
        <v>58</v>
      </c>
      <c r="AA35" s="41" t="s">
        <v>58</v>
      </c>
      <c r="AB35" s="45">
        <v>1133865</v>
      </c>
      <c r="AC35" s="43">
        <v>45522</v>
      </c>
      <c r="AD35" s="41">
        <v>445</v>
      </c>
      <c r="AE35" s="41" t="s">
        <v>59</v>
      </c>
      <c r="AF35" s="42" t="s">
        <v>60</v>
      </c>
      <c r="AG35" s="44" t="s">
        <v>61</v>
      </c>
    </row>
    <row r="36" spans="1:33" ht="105" x14ac:dyDescent="0.2">
      <c r="A36" s="41">
        <v>2</v>
      </c>
      <c r="B36" s="41" t="s">
        <v>43</v>
      </c>
      <c r="C36" s="42" t="s">
        <v>96</v>
      </c>
      <c r="D36" s="43" t="s">
        <v>97</v>
      </c>
      <c r="E36" s="41" t="s">
        <v>92</v>
      </c>
      <c r="F36" s="44" t="s">
        <v>46</v>
      </c>
      <c r="G36" s="42" t="s">
        <v>47</v>
      </c>
      <c r="H36" s="41">
        <v>170</v>
      </c>
      <c r="I36" s="54" t="s">
        <v>98</v>
      </c>
      <c r="J36" s="45">
        <v>0</v>
      </c>
      <c r="K36" s="45">
        <v>276400</v>
      </c>
      <c r="L36" s="44" t="s">
        <v>103</v>
      </c>
      <c r="M36" s="46" t="s">
        <v>103</v>
      </c>
      <c r="N36" s="44" t="s">
        <v>103</v>
      </c>
      <c r="O36" s="44" t="s">
        <v>103</v>
      </c>
      <c r="P36" s="44" t="s">
        <v>103</v>
      </c>
      <c r="Q36" s="43" t="s">
        <v>99</v>
      </c>
      <c r="R36" s="47" t="s">
        <v>51</v>
      </c>
      <c r="S36" s="46" t="s">
        <v>103</v>
      </c>
      <c r="T36" s="43" t="s">
        <v>53</v>
      </c>
      <c r="U36" s="43" t="s">
        <v>97</v>
      </c>
      <c r="V36" s="48" t="s">
        <v>102</v>
      </c>
      <c r="W36" s="41" t="s">
        <v>100</v>
      </c>
      <c r="X36" s="49" t="s">
        <v>56</v>
      </c>
      <c r="Y36" s="41" t="s">
        <v>101</v>
      </c>
      <c r="Z36" s="41" t="s">
        <v>58</v>
      </c>
      <c r="AA36" s="41" t="s">
        <v>58</v>
      </c>
      <c r="AB36" s="45">
        <v>276400</v>
      </c>
      <c r="AC36" s="43">
        <v>45622</v>
      </c>
      <c r="AD36" s="41">
        <v>442</v>
      </c>
      <c r="AE36" s="41" t="s">
        <v>59</v>
      </c>
      <c r="AF36" s="42" t="s">
        <v>60</v>
      </c>
      <c r="AG36" s="44" t="s">
        <v>103</v>
      </c>
    </row>
    <row r="37" spans="1:33" ht="18" x14ac:dyDescent="0.2">
      <c r="A37" s="85" t="s">
        <v>85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</row>
    <row r="38" spans="1:33" ht="96" x14ac:dyDescent="0.2">
      <c r="A38" s="41">
        <v>1</v>
      </c>
      <c r="B38" s="41" t="s">
        <v>43</v>
      </c>
      <c r="C38" s="42" t="s">
        <v>44</v>
      </c>
      <c r="D38" s="43" t="s">
        <v>45</v>
      </c>
      <c r="E38" s="41" t="s">
        <v>91</v>
      </c>
      <c r="F38" s="44" t="s">
        <v>46</v>
      </c>
      <c r="G38" s="42" t="s">
        <v>47</v>
      </c>
      <c r="H38" s="41">
        <v>3091</v>
      </c>
      <c r="I38" s="45">
        <v>1133865</v>
      </c>
      <c r="J38" s="45">
        <v>0</v>
      </c>
      <c r="K38" s="45">
        <v>1133865</v>
      </c>
      <c r="L38" s="44" t="s">
        <v>48</v>
      </c>
      <c r="M38" s="46" t="s">
        <v>49</v>
      </c>
      <c r="N38" s="44" t="s">
        <v>48</v>
      </c>
      <c r="O38" s="44" t="s">
        <v>48</v>
      </c>
      <c r="P38" s="44" t="s">
        <v>48</v>
      </c>
      <c r="Q38" s="43" t="s">
        <v>50</v>
      </c>
      <c r="R38" s="47" t="s">
        <v>51</v>
      </c>
      <c r="S38" s="46" t="s">
        <v>52</v>
      </c>
      <c r="T38" s="43" t="s">
        <v>53</v>
      </c>
      <c r="U38" s="42" t="s">
        <v>54</v>
      </c>
      <c r="V38" s="48" t="s">
        <v>44</v>
      </c>
      <c r="W38" s="41" t="s">
        <v>55</v>
      </c>
      <c r="X38" s="49" t="s">
        <v>56</v>
      </c>
      <c r="Y38" s="41" t="s">
        <v>57</v>
      </c>
      <c r="Z38" s="41" t="s">
        <v>58</v>
      </c>
      <c r="AA38" s="41" t="s">
        <v>58</v>
      </c>
      <c r="AB38" s="45">
        <v>1133865</v>
      </c>
      <c r="AC38" s="43">
        <v>45522</v>
      </c>
      <c r="AD38" s="41">
        <v>445</v>
      </c>
      <c r="AE38" s="41" t="s">
        <v>59</v>
      </c>
      <c r="AF38" s="42" t="s">
        <v>60</v>
      </c>
      <c r="AG38" s="44" t="s">
        <v>61</v>
      </c>
    </row>
    <row r="39" spans="1:33" ht="105" x14ac:dyDescent="0.2">
      <c r="A39" s="41">
        <v>2</v>
      </c>
      <c r="B39" s="41" t="s">
        <v>43</v>
      </c>
      <c r="C39" s="42" t="s">
        <v>96</v>
      </c>
      <c r="D39" s="43" t="s">
        <v>97</v>
      </c>
      <c r="E39" s="41" t="s">
        <v>91</v>
      </c>
      <c r="F39" s="44" t="s">
        <v>46</v>
      </c>
      <c r="G39" s="42" t="s">
        <v>47</v>
      </c>
      <c r="H39" s="41">
        <v>170</v>
      </c>
      <c r="I39" s="54" t="s">
        <v>98</v>
      </c>
      <c r="J39" s="45">
        <v>0</v>
      </c>
      <c r="K39" s="45">
        <v>220400</v>
      </c>
      <c r="L39" s="44" t="s">
        <v>103</v>
      </c>
      <c r="M39" s="46" t="s">
        <v>103</v>
      </c>
      <c r="N39" s="44" t="s">
        <v>103</v>
      </c>
      <c r="O39" s="44" t="s">
        <v>103</v>
      </c>
      <c r="P39" s="44" t="s">
        <v>103</v>
      </c>
      <c r="Q39" s="43" t="s">
        <v>99</v>
      </c>
      <c r="R39" s="47" t="s">
        <v>51</v>
      </c>
      <c r="S39" s="46" t="s">
        <v>103</v>
      </c>
      <c r="T39" s="43" t="s">
        <v>53</v>
      </c>
      <c r="U39" s="43" t="s">
        <v>97</v>
      </c>
      <c r="V39" s="48" t="s">
        <v>102</v>
      </c>
      <c r="W39" s="41" t="s">
        <v>100</v>
      </c>
      <c r="X39" s="49" t="s">
        <v>56</v>
      </c>
      <c r="Y39" s="41" t="s">
        <v>101</v>
      </c>
      <c r="Z39" s="41" t="s">
        <v>58</v>
      </c>
      <c r="AA39" s="41" t="s">
        <v>58</v>
      </c>
      <c r="AB39" s="45">
        <v>220400</v>
      </c>
      <c r="AC39" s="43">
        <v>45645</v>
      </c>
      <c r="AD39" s="41">
        <v>442</v>
      </c>
      <c r="AE39" s="41" t="s">
        <v>59</v>
      </c>
      <c r="AF39" s="42" t="s">
        <v>60</v>
      </c>
      <c r="AG39" s="44" t="s">
        <v>103</v>
      </c>
    </row>
  </sheetData>
  <sheetProtection formatCells="0" formatColumns="0" formatRows="0" insertRows="0" insertHyperlinks="0" deleteRows="0" selectLockedCells="1"/>
  <mergeCells count="16">
    <mergeCell ref="A29:AG29"/>
    <mergeCell ref="A31:AG31"/>
    <mergeCell ref="A34:AG34"/>
    <mergeCell ref="A37:AG37"/>
    <mergeCell ref="A17:AG17"/>
    <mergeCell ref="A19:AG19"/>
    <mergeCell ref="A21:AG21"/>
    <mergeCell ref="A23:AG23"/>
    <mergeCell ref="A25:AG25"/>
    <mergeCell ref="A27:AG27"/>
    <mergeCell ref="A1:AG7"/>
    <mergeCell ref="A8:AG8"/>
    <mergeCell ref="AF10:AF11"/>
    <mergeCell ref="AG10:AG11"/>
    <mergeCell ref="A12:AG13"/>
    <mergeCell ref="A15:AG15"/>
  </mergeCells>
  <hyperlinks>
    <hyperlink ref="AG16" r:id="rId1" xr:uid="{4098621A-2AFD-4F46-BE54-569CC1CD59BB}"/>
    <hyperlink ref="S16" r:id="rId2" xr:uid="{D4B79B1A-C971-48E5-B31B-D42A82AFBAFB}"/>
    <hyperlink ref="P16" r:id="rId3" xr:uid="{17E376DB-622D-45F8-9522-F71CBA033F7B}"/>
    <hyperlink ref="O16" r:id="rId4" xr:uid="{C20A55FF-4C8B-4C00-8F40-BC2365C8D33A}"/>
    <hyperlink ref="N16" r:id="rId5" xr:uid="{52AD26FA-B638-475F-A464-DBEC53072935}"/>
    <hyperlink ref="L16" r:id="rId6" xr:uid="{B6DAC7EB-A9FB-4C4F-B1D1-FE6FAF4FFE64}"/>
    <hyperlink ref="M16" r:id="rId7" xr:uid="{2BC07B91-DDE9-4256-B5A5-07C597EC3D38}"/>
    <hyperlink ref="F16" r:id="rId8" xr:uid="{32644547-864C-44FB-9C50-0606198F8C38}"/>
    <hyperlink ref="X16" r:id="rId9" xr:uid="{92D5F576-74CA-47E0-862D-16B35C0E26EA}"/>
    <hyperlink ref="AG18" r:id="rId10" xr:uid="{C5F4A64A-AD33-45EE-B0BA-91BACFDD4E27}"/>
    <hyperlink ref="S18" r:id="rId11" xr:uid="{97ACCDE1-52C8-4966-BAB5-8CB77F960360}"/>
    <hyperlink ref="P18" r:id="rId12" xr:uid="{D45862A4-055D-45DC-B5DA-F0DEE8C43C5A}"/>
    <hyperlink ref="O18" r:id="rId13" xr:uid="{F756FC58-AED2-42A9-8E0F-68C6296442D6}"/>
    <hyperlink ref="N18" r:id="rId14" xr:uid="{B36EECEC-E84B-4512-91A4-6EF1929AF139}"/>
    <hyperlink ref="L18" r:id="rId15" xr:uid="{27150BD4-DED9-4E3B-8478-8F9C0D493843}"/>
    <hyperlink ref="M18" r:id="rId16" xr:uid="{8C8599E6-F9AD-42EF-B2DE-39D74EF07B72}"/>
    <hyperlink ref="F18" r:id="rId17" xr:uid="{66990138-EE46-4BDA-8FD7-4E51DA4B15BE}"/>
    <hyperlink ref="X18" r:id="rId18" xr:uid="{57B412AF-4443-46C0-A24B-805B7B964D3E}"/>
    <hyperlink ref="AG20" r:id="rId19" xr:uid="{35396DE4-9910-4103-9E63-D09772C20363}"/>
    <hyperlink ref="S20" r:id="rId20" xr:uid="{D302AE68-D9A1-4903-B0FF-1056120F029C}"/>
    <hyperlink ref="P20" r:id="rId21" xr:uid="{AB950A3A-6FF4-4C25-8B09-55B0C8FFB02A}"/>
    <hyperlink ref="O20" r:id="rId22" xr:uid="{C5C4E13F-0245-4307-93EB-F3255E510532}"/>
    <hyperlink ref="N20" r:id="rId23" xr:uid="{64D5CA24-5BFD-4704-8433-9C8F086AE1A7}"/>
    <hyperlink ref="L20" r:id="rId24" xr:uid="{2950EAAB-9FF1-4280-AB28-FE4790215CDF}"/>
    <hyperlink ref="M20" r:id="rId25" xr:uid="{9F9DC542-BA2D-43DC-9E1D-6E27029CF4FF}"/>
    <hyperlink ref="F20" r:id="rId26" xr:uid="{B5D8F8DF-B6BC-454B-85A5-88E05803C18F}"/>
    <hyperlink ref="X20" r:id="rId27" xr:uid="{594C1D1C-91CE-459B-895A-CE90F4D42355}"/>
    <hyperlink ref="AG22" r:id="rId28" xr:uid="{6907405A-65BC-4D5B-9A83-980A0ADB6DD7}"/>
    <hyperlink ref="S22" r:id="rId29" xr:uid="{9AECA648-89B7-4C3C-B696-CBAE0AC18BD7}"/>
    <hyperlink ref="P22" r:id="rId30" xr:uid="{6316DCA3-304B-4B9E-8505-D0B82E4833FC}"/>
    <hyperlink ref="O22" r:id="rId31" xr:uid="{B736F303-279E-4EF7-97C6-463D4496F850}"/>
    <hyperlink ref="N22" r:id="rId32" xr:uid="{747325A4-DAA2-49B3-AC55-46459EB3AD7A}"/>
    <hyperlink ref="L22" r:id="rId33" xr:uid="{66908F18-16E9-4571-B879-040EAD53B403}"/>
    <hyperlink ref="M22" r:id="rId34" xr:uid="{6A4D0BEB-CF22-4842-B195-1240E7C9D0EB}"/>
    <hyperlink ref="F22" r:id="rId35" xr:uid="{A3CBD591-046C-4646-BB15-740CDB5FCB68}"/>
    <hyperlink ref="X22" r:id="rId36" xr:uid="{03EFC84C-80A7-4C3E-81C1-BD0452CFD4C6}"/>
    <hyperlink ref="AG24" r:id="rId37" xr:uid="{4062D309-9ADD-4C7B-9AB2-2DFCB023AFDE}"/>
    <hyperlink ref="S24" r:id="rId38" xr:uid="{7A7ADF0F-E9A6-4930-8699-B29047AF19CA}"/>
    <hyperlink ref="P24" r:id="rId39" xr:uid="{F4E100EB-DAB0-4C80-8B1C-E6A04656DAFD}"/>
    <hyperlink ref="O24" r:id="rId40" xr:uid="{0E29B860-29A6-4071-9058-51F081C9DF81}"/>
    <hyperlink ref="N24" r:id="rId41" xr:uid="{EFD47D0E-5485-4DB5-AEF6-C176E09B3E66}"/>
    <hyperlink ref="L24" r:id="rId42" xr:uid="{FFB21384-7080-43C0-9985-2C0685762358}"/>
    <hyperlink ref="M24" r:id="rId43" xr:uid="{AFBFE705-B92C-4936-BB9D-6510AC7E0168}"/>
    <hyperlink ref="F24" r:id="rId44" xr:uid="{7F1B42EE-5650-4C8D-B509-E43B52D182D9}"/>
    <hyperlink ref="X24" r:id="rId45" xr:uid="{D2042ACC-D171-4146-91AF-FE7905FA1733}"/>
    <hyperlink ref="AG26" r:id="rId46" xr:uid="{1824802F-CB5C-4A26-A097-363463DA1303}"/>
    <hyperlink ref="S26" r:id="rId47" xr:uid="{63396BAE-3F6B-4DBB-BE88-CC8995D23144}"/>
    <hyperlink ref="P26" r:id="rId48" xr:uid="{6C0F8DB2-49F3-470F-863C-4BC0E0FEB9AC}"/>
    <hyperlink ref="O26" r:id="rId49" xr:uid="{B4E64246-F089-44C4-A621-5EA1A84EA9A2}"/>
    <hyperlink ref="N26" r:id="rId50" xr:uid="{DC7ABC21-FAC8-4E2D-98C5-5395E74B776F}"/>
    <hyperlink ref="L26" r:id="rId51" xr:uid="{2B1811DA-63D8-4681-8219-33FF4EADD3A3}"/>
    <hyperlink ref="M26" r:id="rId52" xr:uid="{2386A4E0-A6D0-4D52-A302-FF2BF76A386B}"/>
    <hyperlink ref="F26" r:id="rId53" xr:uid="{25B1A6C9-9E05-498F-99D5-48A19F8F5B62}"/>
    <hyperlink ref="X26" r:id="rId54" xr:uid="{09530143-54BB-49A1-B28D-EB76AD809BF6}"/>
    <hyperlink ref="AG28" r:id="rId55" xr:uid="{026E9083-102F-45C8-A766-B5E1A2A17DA3}"/>
    <hyperlink ref="S28" r:id="rId56" xr:uid="{35E6BC4D-1A44-4288-AFAB-BA07142420A3}"/>
    <hyperlink ref="P28" r:id="rId57" xr:uid="{B1029CBE-33E4-46E5-96BB-888BDEC63102}"/>
    <hyperlink ref="O28" r:id="rId58" xr:uid="{5B77E50E-7043-4179-B724-6C0CD9686E0B}"/>
    <hyperlink ref="N28" r:id="rId59" xr:uid="{2C62ABB8-3024-44F1-BC06-CF3AD4735C0C}"/>
    <hyperlink ref="L28" r:id="rId60" xr:uid="{E804EA90-0B86-4B75-91A7-FF9856C4FA47}"/>
    <hyperlink ref="M28" r:id="rId61" xr:uid="{CE835F44-5475-4FB7-8ECD-F142584FDAAC}"/>
    <hyperlink ref="F28" r:id="rId62" xr:uid="{D5BC320B-818C-48F7-A190-2198FB7543C7}"/>
    <hyperlink ref="X28" r:id="rId63" xr:uid="{84A5DDDA-D09F-4177-8BCA-81629CC95D9B}"/>
    <hyperlink ref="AG30" r:id="rId64" xr:uid="{7DC64D15-CB89-430D-BC87-678E29A6FA4E}"/>
    <hyperlink ref="S30" r:id="rId65" xr:uid="{BB4666F2-66E0-4CEE-A140-FA8661C248F4}"/>
    <hyperlink ref="P30" r:id="rId66" xr:uid="{CEBA050F-0E0E-4B85-890F-F38A8D7F71DE}"/>
    <hyperlink ref="O30" r:id="rId67" xr:uid="{17CB088F-CEC2-418F-AD47-BB8A1C715181}"/>
    <hyperlink ref="N30" r:id="rId68" xr:uid="{13844931-9B72-421B-A782-EE3C6C3C6BFB}"/>
    <hyperlink ref="L30" r:id="rId69" xr:uid="{82A6C21F-FFB9-4512-AA76-EDA8D9B3B04A}"/>
    <hyperlink ref="M30" r:id="rId70" xr:uid="{8E1FE0E2-2352-4832-9711-56949416F2B5}"/>
    <hyperlink ref="F30" r:id="rId71" xr:uid="{1D149889-8A86-452E-BDCB-0DA115C6DED8}"/>
    <hyperlink ref="X30" r:id="rId72" xr:uid="{17AC3454-387E-488C-92E5-C692555FC6C1}"/>
    <hyperlink ref="AG32" r:id="rId73" xr:uid="{BECC6C41-875D-4130-B870-1865132B838A}"/>
    <hyperlink ref="S32" r:id="rId74" xr:uid="{7E436222-2339-4652-919E-E6FA5D3A1768}"/>
    <hyperlink ref="P32" r:id="rId75" xr:uid="{6A830F57-A0BA-4BA5-A2B4-A4BDD4CAD23F}"/>
    <hyperlink ref="O32" r:id="rId76" xr:uid="{031DAE62-0EE1-49A8-80CE-B5CD66C1EB7B}"/>
    <hyperlink ref="N32" r:id="rId77" xr:uid="{92808CFD-3983-49A3-94FF-E8BB9AA7F9F9}"/>
    <hyperlink ref="L32" r:id="rId78" xr:uid="{47110D09-9BF1-4599-AEA4-C9E870287118}"/>
    <hyperlink ref="M32" r:id="rId79" xr:uid="{4CF8F26A-30AF-4DF6-BB18-7DA2155B2E89}"/>
    <hyperlink ref="F32" r:id="rId80" xr:uid="{1C4F4E09-9FD9-4DEA-A887-E1F7C0D5CC41}"/>
    <hyperlink ref="X32" r:id="rId81" xr:uid="{2F100ACF-9B7C-4E16-84AE-10CA7442DE97}"/>
    <hyperlink ref="AG35" r:id="rId82" xr:uid="{633BAD41-6527-4BA1-93D4-AF333E1F75AF}"/>
    <hyperlink ref="S35" r:id="rId83" xr:uid="{003BBF1A-D6BB-4E51-99B8-E61E0089FADB}"/>
    <hyperlink ref="P35" r:id="rId84" xr:uid="{35B0D8C8-3804-4C06-855E-6539912CABCE}"/>
    <hyperlink ref="O35" r:id="rId85" xr:uid="{4B520A3D-FEC8-4A86-9E41-46560D6672CA}"/>
    <hyperlink ref="N35" r:id="rId86" xr:uid="{44A796B9-3526-441F-AC3F-1BC1FA3CFD8D}"/>
    <hyperlink ref="L35" r:id="rId87" xr:uid="{CF69647F-6059-449C-A19D-691D08FF16F4}"/>
    <hyperlink ref="M35" r:id="rId88" xr:uid="{7448B5EA-C803-45DC-9929-C62DBBF72901}"/>
    <hyperlink ref="F35" r:id="rId89" xr:uid="{C5D74012-5E5D-48E8-8F50-FE037410C3E8}"/>
    <hyperlink ref="X35" r:id="rId90" xr:uid="{0C84CCE0-7C27-48DF-8C42-4C0164FC676A}"/>
    <hyperlink ref="AG38" r:id="rId91" xr:uid="{2BB8775F-8943-44E3-9E1B-91559C1B2BDF}"/>
    <hyperlink ref="S38" r:id="rId92" xr:uid="{75BBFE0E-5820-4E2D-8692-C33B00BF3A40}"/>
    <hyperlink ref="P38" r:id="rId93" xr:uid="{E6519212-0FFB-4D70-8F72-F358E62E7820}"/>
    <hyperlink ref="O38" r:id="rId94" xr:uid="{CD34EFFE-FBBF-4B36-9F6C-DC9E7CA13D84}"/>
    <hyperlink ref="N38" r:id="rId95" xr:uid="{B97E4821-8AE9-44D9-AC51-AA3EE167F5B5}"/>
    <hyperlink ref="L38" r:id="rId96" xr:uid="{965F8045-DF42-4E1F-AD0D-BE55FDA0AAB4}"/>
    <hyperlink ref="M38" r:id="rId97" xr:uid="{995BEC09-FC47-4A14-BBFF-2214F4A51F49}"/>
    <hyperlink ref="F38" r:id="rId98" xr:uid="{8421A785-138F-4412-9BA2-C8CFFF1D68A1}"/>
    <hyperlink ref="X38" r:id="rId99" xr:uid="{57A76423-FCFB-4C82-B218-E2923446E95F}"/>
    <hyperlink ref="AG33" r:id="rId100" display="https://zapotlanejo.gob.mx/transparencia/archivos/Actaaprobacion08.pdf" xr:uid="{15C47E78-71B4-437D-8959-335503330B11}"/>
    <hyperlink ref="S33" r:id="rId101" display="http://transparencia.info.jalisco.gob.mx/sites/default/files/Politicas_Administrativas_SECADMON_2011_5.pdf" xr:uid="{87A0BA30-2940-4E1E-817D-07EAF5D16435}"/>
    <hyperlink ref="P33" r:id="rId102" display="https://zapotlanejo.gob.mx/transparencia/archivos/CRITERIOS2022.pdf" xr:uid="{5A26B802-5F35-4B15-B45B-3F472E609CED}"/>
    <hyperlink ref="O33" r:id="rId103" display="https://zapotlanejo.gob.mx/transparencia/archivos/CRITERIOS2022.pdf" xr:uid="{04DD077F-B299-4DC9-ABCA-0E80A300EE81}"/>
    <hyperlink ref="N33" r:id="rId104" display="https://zapotlanejo.gob.mx/transparencia/archivos/CRITERIOS2022.pdf" xr:uid="{C7BB146E-7961-422F-9F3A-1403E113439D}"/>
    <hyperlink ref="L33" r:id="rId105" display="https://zapotlanejo.gob.mx/transparencia/archivos/CRITERIOS2022.pdf" xr:uid="{8B857C75-03FB-47F5-82C4-7F756702345B}"/>
    <hyperlink ref="M33" r:id="rId106" display="http://zapotlanejo.gob.mx/transparencia/cimtra-archivos.php?id=157" xr:uid="{6259C8F4-A515-4FDB-B17A-38E23D7FCC66}"/>
    <hyperlink ref="F33" r:id="rId107" xr:uid="{C29C1310-1F3C-4F9F-B189-8B021CC77837}"/>
    <hyperlink ref="X33" r:id="rId108" xr:uid="{D78CADF6-B128-4428-86F0-3FFCE12A160D}"/>
    <hyperlink ref="AG36" r:id="rId109" display="https://zapotlanejo.gob.mx/transparencia/archivos/Actaaprobacion08.pdf" xr:uid="{F65F0F0C-0037-4A04-9BF5-9ECDA5FC5869}"/>
    <hyperlink ref="S36" r:id="rId110" display="http://transparencia.info.jalisco.gob.mx/sites/default/files/Politicas_Administrativas_SECADMON_2011_5.pdf" xr:uid="{45D86968-55D6-476B-815B-26E251457E32}"/>
    <hyperlink ref="P36" r:id="rId111" display="https://zapotlanejo.gob.mx/transparencia/archivos/CRITERIOS2022.pdf" xr:uid="{5FD3823D-009E-44AD-AED7-CBBE2684CC99}"/>
    <hyperlink ref="O36" r:id="rId112" display="https://zapotlanejo.gob.mx/transparencia/archivos/CRITERIOS2022.pdf" xr:uid="{607A67E6-21C5-4EFC-BA97-29E1AB68DA46}"/>
    <hyperlink ref="N36" r:id="rId113" display="https://zapotlanejo.gob.mx/transparencia/archivos/CRITERIOS2022.pdf" xr:uid="{7D42AAB8-DCB6-4F3F-A80F-1D7390D4EF5E}"/>
    <hyperlink ref="L36" r:id="rId114" display="https://zapotlanejo.gob.mx/transparencia/archivos/CRITERIOS2022.pdf" xr:uid="{56D9AA7C-6790-4836-82E2-CFCF943B3305}"/>
    <hyperlink ref="M36" r:id="rId115" display="http://zapotlanejo.gob.mx/transparencia/cimtra-archivos.php?id=157" xr:uid="{92784001-8CC8-476B-BDE9-16A4C6430F9E}"/>
    <hyperlink ref="F36" r:id="rId116" xr:uid="{04BBC9DB-DDC2-43E8-B524-635C7E44A162}"/>
    <hyperlink ref="X36" r:id="rId117" xr:uid="{F41719BC-0D95-46A2-81ED-8B7EE5932CFA}"/>
    <hyperlink ref="AG39" r:id="rId118" display="https://zapotlanejo.gob.mx/transparencia/archivos/Actaaprobacion08.pdf" xr:uid="{F1DFDE7E-34D2-4D22-8427-B315223D5952}"/>
    <hyperlink ref="S39" r:id="rId119" display="http://transparencia.info.jalisco.gob.mx/sites/default/files/Politicas_Administrativas_SECADMON_2011_5.pdf" xr:uid="{68E10808-E787-4FE8-96CB-97EF7691A027}"/>
    <hyperlink ref="P39" r:id="rId120" display="https://zapotlanejo.gob.mx/transparencia/archivos/CRITERIOS2022.pdf" xr:uid="{E8F16281-0C33-403D-89C0-9015B1382E62}"/>
    <hyperlink ref="O39" r:id="rId121" display="https://zapotlanejo.gob.mx/transparencia/archivos/CRITERIOS2022.pdf" xr:uid="{9D057C27-E8C8-4D31-A56B-2A5A9A31B357}"/>
    <hyperlink ref="N39" r:id="rId122" display="https://zapotlanejo.gob.mx/transparencia/archivos/CRITERIOS2022.pdf" xr:uid="{00EDEAAB-E330-470F-84F1-68EB47F54B52}"/>
    <hyperlink ref="L39" r:id="rId123" display="https://zapotlanejo.gob.mx/transparencia/archivos/CRITERIOS2022.pdf" xr:uid="{03F1B0D9-227C-4706-93BC-9D5753437924}"/>
    <hyperlink ref="M39" r:id="rId124" display="http://zapotlanejo.gob.mx/transparencia/cimtra-archivos.php?id=157" xr:uid="{B8ADF6AC-A2D6-4FBC-B95B-F6D81F040342}"/>
    <hyperlink ref="F39" r:id="rId125" xr:uid="{57EE993A-B587-41CC-8627-D36B9697BD84}"/>
    <hyperlink ref="X39" r:id="rId126" xr:uid="{C4527A6B-3FD3-4AC8-9D19-FA40AC14D316}"/>
  </hyperlinks>
  <printOptions horizontalCentered="1"/>
  <pageMargins left="0.7" right="0.7" top="0.75" bottom="0.75" header="0.3" footer="0.3"/>
  <pageSetup scale="17" fitToHeight="0" orientation="landscape" verticalDpi="1200" r:id="rId127"/>
  <drawing r:id="rId128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/>
    <pageSetUpPr fitToPage="1"/>
  </sheetPr>
  <dimension ref="A1:AI42"/>
  <sheetViews>
    <sheetView tabSelected="1" zoomScale="60" zoomScaleNormal="60" zoomScaleSheetLayoutView="90" workbookViewId="0">
      <selection activeCell="A11" sqref="A11"/>
    </sheetView>
  </sheetViews>
  <sheetFormatPr baseColWidth="10" defaultRowHeight="11.25" x14ac:dyDescent="0.2"/>
  <cols>
    <col min="1" max="1" width="6.140625" style="2" customWidth="1"/>
    <col min="2" max="2" width="13.42578125" style="2" customWidth="1"/>
    <col min="3" max="3" width="14.85546875" style="2" customWidth="1"/>
    <col min="4" max="4" width="23" style="25" customWidth="1"/>
    <col min="5" max="5" width="13" style="2" customWidth="1"/>
    <col min="6" max="6" width="27.42578125" style="25" customWidth="1"/>
    <col min="7" max="7" width="20" style="25" customWidth="1"/>
    <col min="8" max="8" width="20.28515625" style="2" customWidth="1"/>
    <col min="9" max="9" width="18" style="2" customWidth="1"/>
    <col min="10" max="10" width="17.140625" style="2" customWidth="1"/>
    <col min="11" max="11" width="16.5703125" style="2" customWidth="1"/>
    <col min="12" max="12" width="21" style="25" customWidth="1"/>
    <col min="13" max="13" width="22" style="2" customWidth="1"/>
    <col min="14" max="14" width="20.5703125" style="25" customWidth="1"/>
    <col min="15" max="15" width="33" style="25" customWidth="1"/>
    <col min="16" max="16" width="22.140625" style="25" customWidth="1"/>
    <col min="17" max="17" width="18" style="2" customWidth="1"/>
    <col min="18" max="18" width="18.42578125" style="2" customWidth="1"/>
    <col min="19" max="19" width="41.5703125" style="2" customWidth="1"/>
    <col min="20" max="20" width="35" style="2" customWidth="1"/>
    <col min="21" max="21" width="31.5703125" style="25" customWidth="1"/>
    <col min="22" max="22" width="30.140625" style="25" customWidth="1"/>
    <col min="23" max="24" width="19.28515625" style="2" customWidth="1"/>
    <col min="25" max="25" width="12.28515625" style="2" customWidth="1"/>
    <col min="26" max="26" width="11.7109375" style="2" customWidth="1"/>
    <col min="27" max="27" width="9.7109375" style="2" customWidth="1"/>
    <col min="28" max="28" width="21.7109375" style="2" customWidth="1"/>
    <col min="29" max="29" width="25.140625" style="2" customWidth="1"/>
    <col min="30" max="30" width="15.85546875" style="2" customWidth="1"/>
    <col min="31" max="31" width="18.28515625" style="2" customWidth="1"/>
    <col min="32" max="32" width="17.28515625" style="25" customWidth="1"/>
    <col min="33" max="33" width="28.5703125" style="25" customWidth="1"/>
    <col min="34" max="34" width="16.140625" style="2" customWidth="1"/>
    <col min="35" max="35" width="32.42578125" style="2" bestFit="1" customWidth="1"/>
    <col min="36" max="256" width="11.42578125" style="2"/>
    <col min="257" max="257" width="6.140625" style="2" customWidth="1"/>
    <col min="258" max="258" width="10.85546875" style="2" customWidth="1"/>
    <col min="259" max="259" width="14.85546875" style="2" customWidth="1"/>
    <col min="260" max="260" width="23" style="2" customWidth="1"/>
    <col min="261" max="261" width="13" style="2" customWidth="1"/>
    <col min="262" max="262" width="27.42578125" style="2" customWidth="1"/>
    <col min="263" max="263" width="20" style="2" customWidth="1"/>
    <col min="264" max="264" width="20.28515625" style="2" customWidth="1"/>
    <col min="265" max="265" width="18" style="2" customWidth="1"/>
    <col min="266" max="266" width="17.140625" style="2" customWidth="1"/>
    <col min="267" max="267" width="16.5703125" style="2" customWidth="1"/>
    <col min="268" max="268" width="21" style="2" customWidth="1"/>
    <col min="269" max="269" width="22" style="2" customWidth="1"/>
    <col min="270" max="270" width="20.5703125" style="2" customWidth="1"/>
    <col min="271" max="271" width="33" style="2" customWidth="1"/>
    <col min="272" max="272" width="22.140625" style="2" customWidth="1"/>
    <col min="273" max="273" width="18" style="2" customWidth="1"/>
    <col min="274" max="274" width="18.42578125" style="2" customWidth="1"/>
    <col min="275" max="275" width="41.5703125" style="2" customWidth="1"/>
    <col min="276" max="276" width="35" style="2" customWidth="1"/>
    <col min="277" max="277" width="31.5703125" style="2" customWidth="1"/>
    <col min="278" max="278" width="30.140625" style="2" customWidth="1"/>
    <col min="279" max="280" width="19.28515625" style="2" customWidth="1"/>
    <col min="281" max="281" width="12.28515625" style="2" customWidth="1"/>
    <col min="282" max="282" width="11.7109375" style="2" customWidth="1"/>
    <col min="283" max="283" width="9.7109375" style="2" customWidth="1"/>
    <col min="284" max="284" width="21.7109375" style="2" customWidth="1"/>
    <col min="285" max="285" width="25.140625" style="2" customWidth="1"/>
    <col min="286" max="286" width="15.85546875" style="2" customWidth="1"/>
    <col min="287" max="287" width="18.28515625" style="2" customWidth="1"/>
    <col min="288" max="288" width="17.28515625" style="2" customWidth="1"/>
    <col min="289" max="289" width="28.5703125" style="2" customWidth="1"/>
    <col min="290" max="290" width="16.140625" style="2" customWidth="1"/>
    <col min="291" max="291" width="32.42578125" style="2" bestFit="1" customWidth="1"/>
    <col min="292" max="512" width="11.42578125" style="2"/>
    <col min="513" max="513" width="6.140625" style="2" customWidth="1"/>
    <col min="514" max="514" width="10.85546875" style="2" customWidth="1"/>
    <col min="515" max="515" width="14.85546875" style="2" customWidth="1"/>
    <col min="516" max="516" width="23" style="2" customWidth="1"/>
    <col min="517" max="517" width="13" style="2" customWidth="1"/>
    <col min="518" max="518" width="27.42578125" style="2" customWidth="1"/>
    <col min="519" max="519" width="20" style="2" customWidth="1"/>
    <col min="520" max="520" width="20.28515625" style="2" customWidth="1"/>
    <col min="521" max="521" width="18" style="2" customWidth="1"/>
    <col min="522" max="522" width="17.140625" style="2" customWidth="1"/>
    <col min="523" max="523" width="16.5703125" style="2" customWidth="1"/>
    <col min="524" max="524" width="21" style="2" customWidth="1"/>
    <col min="525" max="525" width="22" style="2" customWidth="1"/>
    <col min="526" max="526" width="20.5703125" style="2" customWidth="1"/>
    <col min="527" max="527" width="33" style="2" customWidth="1"/>
    <col min="528" max="528" width="22.140625" style="2" customWidth="1"/>
    <col min="529" max="529" width="18" style="2" customWidth="1"/>
    <col min="530" max="530" width="18.42578125" style="2" customWidth="1"/>
    <col min="531" max="531" width="41.5703125" style="2" customWidth="1"/>
    <col min="532" max="532" width="35" style="2" customWidth="1"/>
    <col min="533" max="533" width="31.5703125" style="2" customWidth="1"/>
    <col min="534" max="534" width="30.140625" style="2" customWidth="1"/>
    <col min="535" max="536" width="19.28515625" style="2" customWidth="1"/>
    <col min="537" max="537" width="12.28515625" style="2" customWidth="1"/>
    <col min="538" max="538" width="11.7109375" style="2" customWidth="1"/>
    <col min="539" max="539" width="9.7109375" style="2" customWidth="1"/>
    <col min="540" max="540" width="21.7109375" style="2" customWidth="1"/>
    <col min="541" max="541" width="25.140625" style="2" customWidth="1"/>
    <col min="542" max="542" width="15.85546875" style="2" customWidth="1"/>
    <col min="543" max="543" width="18.28515625" style="2" customWidth="1"/>
    <col min="544" max="544" width="17.28515625" style="2" customWidth="1"/>
    <col min="545" max="545" width="28.5703125" style="2" customWidth="1"/>
    <col min="546" max="546" width="16.140625" style="2" customWidth="1"/>
    <col min="547" max="547" width="32.42578125" style="2" bestFit="1" customWidth="1"/>
    <col min="548" max="768" width="11.42578125" style="2"/>
    <col min="769" max="769" width="6.140625" style="2" customWidth="1"/>
    <col min="770" max="770" width="10.85546875" style="2" customWidth="1"/>
    <col min="771" max="771" width="14.85546875" style="2" customWidth="1"/>
    <col min="772" max="772" width="23" style="2" customWidth="1"/>
    <col min="773" max="773" width="13" style="2" customWidth="1"/>
    <col min="774" max="774" width="27.42578125" style="2" customWidth="1"/>
    <col min="775" max="775" width="20" style="2" customWidth="1"/>
    <col min="776" max="776" width="20.28515625" style="2" customWidth="1"/>
    <col min="777" max="777" width="18" style="2" customWidth="1"/>
    <col min="778" max="778" width="17.140625" style="2" customWidth="1"/>
    <col min="779" max="779" width="16.5703125" style="2" customWidth="1"/>
    <col min="780" max="780" width="21" style="2" customWidth="1"/>
    <col min="781" max="781" width="22" style="2" customWidth="1"/>
    <col min="782" max="782" width="20.5703125" style="2" customWidth="1"/>
    <col min="783" max="783" width="33" style="2" customWidth="1"/>
    <col min="784" max="784" width="22.140625" style="2" customWidth="1"/>
    <col min="785" max="785" width="18" style="2" customWidth="1"/>
    <col min="786" max="786" width="18.42578125" style="2" customWidth="1"/>
    <col min="787" max="787" width="41.5703125" style="2" customWidth="1"/>
    <col min="788" max="788" width="35" style="2" customWidth="1"/>
    <col min="789" max="789" width="31.5703125" style="2" customWidth="1"/>
    <col min="790" max="790" width="30.140625" style="2" customWidth="1"/>
    <col min="791" max="792" width="19.28515625" style="2" customWidth="1"/>
    <col min="793" max="793" width="12.28515625" style="2" customWidth="1"/>
    <col min="794" max="794" width="11.7109375" style="2" customWidth="1"/>
    <col min="795" max="795" width="9.7109375" style="2" customWidth="1"/>
    <col min="796" max="796" width="21.7109375" style="2" customWidth="1"/>
    <col min="797" max="797" width="25.140625" style="2" customWidth="1"/>
    <col min="798" max="798" width="15.85546875" style="2" customWidth="1"/>
    <col min="799" max="799" width="18.28515625" style="2" customWidth="1"/>
    <col min="800" max="800" width="17.28515625" style="2" customWidth="1"/>
    <col min="801" max="801" width="28.5703125" style="2" customWidth="1"/>
    <col min="802" max="802" width="16.140625" style="2" customWidth="1"/>
    <col min="803" max="803" width="32.42578125" style="2" bestFit="1" customWidth="1"/>
    <col min="804" max="1024" width="11.42578125" style="2"/>
    <col min="1025" max="1025" width="6.140625" style="2" customWidth="1"/>
    <col min="1026" max="1026" width="10.85546875" style="2" customWidth="1"/>
    <col min="1027" max="1027" width="14.85546875" style="2" customWidth="1"/>
    <col min="1028" max="1028" width="23" style="2" customWidth="1"/>
    <col min="1029" max="1029" width="13" style="2" customWidth="1"/>
    <col min="1030" max="1030" width="27.42578125" style="2" customWidth="1"/>
    <col min="1031" max="1031" width="20" style="2" customWidth="1"/>
    <col min="1032" max="1032" width="20.28515625" style="2" customWidth="1"/>
    <col min="1033" max="1033" width="18" style="2" customWidth="1"/>
    <col min="1034" max="1034" width="17.140625" style="2" customWidth="1"/>
    <col min="1035" max="1035" width="16.5703125" style="2" customWidth="1"/>
    <col min="1036" max="1036" width="21" style="2" customWidth="1"/>
    <col min="1037" max="1037" width="22" style="2" customWidth="1"/>
    <col min="1038" max="1038" width="20.5703125" style="2" customWidth="1"/>
    <col min="1039" max="1039" width="33" style="2" customWidth="1"/>
    <col min="1040" max="1040" width="22.140625" style="2" customWidth="1"/>
    <col min="1041" max="1041" width="18" style="2" customWidth="1"/>
    <col min="1042" max="1042" width="18.42578125" style="2" customWidth="1"/>
    <col min="1043" max="1043" width="41.5703125" style="2" customWidth="1"/>
    <col min="1044" max="1044" width="35" style="2" customWidth="1"/>
    <col min="1045" max="1045" width="31.5703125" style="2" customWidth="1"/>
    <col min="1046" max="1046" width="30.140625" style="2" customWidth="1"/>
    <col min="1047" max="1048" width="19.28515625" style="2" customWidth="1"/>
    <col min="1049" max="1049" width="12.28515625" style="2" customWidth="1"/>
    <col min="1050" max="1050" width="11.7109375" style="2" customWidth="1"/>
    <col min="1051" max="1051" width="9.7109375" style="2" customWidth="1"/>
    <col min="1052" max="1052" width="21.7109375" style="2" customWidth="1"/>
    <col min="1053" max="1053" width="25.140625" style="2" customWidth="1"/>
    <col min="1054" max="1054" width="15.85546875" style="2" customWidth="1"/>
    <col min="1055" max="1055" width="18.28515625" style="2" customWidth="1"/>
    <col min="1056" max="1056" width="17.28515625" style="2" customWidth="1"/>
    <col min="1057" max="1057" width="28.5703125" style="2" customWidth="1"/>
    <col min="1058" max="1058" width="16.140625" style="2" customWidth="1"/>
    <col min="1059" max="1059" width="32.42578125" style="2" bestFit="1" customWidth="1"/>
    <col min="1060" max="1280" width="11.42578125" style="2"/>
    <col min="1281" max="1281" width="6.140625" style="2" customWidth="1"/>
    <col min="1282" max="1282" width="10.85546875" style="2" customWidth="1"/>
    <col min="1283" max="1283" width="14.85546875" style="2" customWidth="1"/>
    <col min="1284" max="1284" width="23" style="2" customWidth="1"/>
    <col min="1285" max="1285" width="13" style="2" customWidth="1"/>
    <col min="1286" max="1286" width="27.42578125" style="2" customWidth="1"/>
    <col min="1287" max="1287" width="20" style="2" customWidth="1"/>
    <col min="1288" max="1288" width="20.28515625" style="2" customWidth="1"/>
    <col min="1289" max="1289" width="18" style="2" customWidth="1"/>
    <col min="1290" max="1290" width="17.140625" style="2" customWidth="1"/>
    <col min="1291" max="1291" width="16.5703125" style="2" customWidth="1"/>
    <col min="1292" max="1292" width="21" style="2" customWidth="1"/>
    <col min="1293" max="1293" width="22" style="2" customWidth="1"/>
    <col min="1294" max="1294" width="20.5703125" style="2" customWidth="1"/>
    <col min="1295" max="1295" width="33" style="2" customWidth="1"/>
    <col min="1296" max="1296" width="22.140625" style="2" customWidth="1"/>
    <col min="1297" max="1297" width="18" style="2" customWidth="1"/>
    <col min="1298" max="1298" width="18.42578125" style="2" customWidth="1"/>
    <col min="1299" max="1299" width="41.5703125" style="2" customWidth="1"/>
    <col min="1300" max="1300" width="35" style="2" customWidth="1"/>
    <col min="1301" max="1301" width="31.5703125" style="2" customWidth="1"/>
    <col min="1302" max="1302" width="30.140625" style="2" customWidth="1"/>
    <col min="1303" max="1304" width="19.28515625" style="2" customWidth="1"/>
    <col min="1305" max="1305" width="12.28515625" style="2" customWidth="1"/>
    <col min="1306" max="1306" width="11.7109375" style="2" customWidth="1"/>
    <col min="1307" max="1307" width="9.7109375" style="2" customWidth="1"/>
    <col min="1308" max="1308" width="21.7109375" style="2" customWidth="1"/>
    <col min="1309" max="1309" width="25.140625" style="2" customWidth="1"/>
    <col min="1310" max="1310" width="15.85546875" style="2" customWidth="1"/>
    <col min="1311" max="1311" width="18.28515625" style="2" customWidth="1"/>
    <col min="1312" max="1312" width="17.28515625" style="2" customWidth="1"/>
    <col min="1313" max="1313" width="28.5703125" style="2" customWidth="1"/>
    <col min="1314" max="1314" width="16.140625" style="2" customWidth="1"/>
    <col min="1315" max="1315" width="32.42578125" style="2" bestFit="1" customWidth="1"/>
    <col min="1316" max="1536" width="11.42578125" style="2"/>
    <col min="1537" max="1537" width="6.140625" style="2" customWidth="1"/>
    <col min="1538" max="1538" width="10.85546875" style="2" customWidth="1"/>
    <col min="1539" max="1539" width="14.85546875" style="2" customWidth="1"/>
    <col min="1540" max="1540" width="23" style="2" customWidth="1"/>
    <col min="1541" max="1541" width="13" style="2" customWidth="1"/>
    <col min="1542" max="1542" width="27.42578125" style="2" customWidth="1"/>
    <col min="1543" max="1543" width="20" style="2" customWidth="1"/>
    <col min="1544" max="1544" width="20.28515625" style="2" customWidth="1"/>
    <col min="1545" max="1545" width="18" style="2" customWidth="1"/>
    <col min="1546" max="1546" width="17.140625" style="2" customWidth="1"/>
    <col min="1547" max="1547" width="16.5703125" style="2" customWidth="1"/>
    <col min="1548" max="1548" width="21" style="2" customWidth="1"/>
    <col min="1549" max="1549" width="22" style="2" customWidth="1"/>
    <col min="1550" max="1550" width="20.5703125" style="2" customWidth="1"/>
    <col min="1551" max="1551" width="33" style="2" customWidth="1"/>
    <col min="1552" max="1552" width="22.140625" style="2" customWidth="1"/>
    <col min="1553" max="1553" width="18" style="2" customWidth="1"/>
    <col min="1554" max="1554" width="18.42578125" style="2" customWidth="1"/>
    <col min="1555" max="1555" width="41.5703125" style="2" customWidth="1"/>
    <col min="1556" max="1556" width="35" style="2" customWidth="1"/>
    <col min="1557" max="1557" width="31.5703125" style="2" customWidth="1"/>
    <col min="1558" max="1558" width="30.140625" style="2" customWidth="1"/>
    <col min="1559" max="1560" width="19.28515625" style="2" customWidth="1"/>
    <col min="1561" max="1561" width="12.28515625" style="2" customWidth="1"/>
    <col min="1562" max="1562" width="11.7109375" style="2" customWidth="1"/>
    <col min="1563" max="1563" width="9.7109375" style="2" customWidth="1"/>
    <col min="1564" max="1564" width="21.7109375" style="2" customWidth="1"/>
    <col min="1565" max="1565" width="25.140625" style="2" customWidth="1"/>
    <col min="1566" max="1566" width="15.85546875" style="2" customWidth="1"/>
    <col min="1567" max="1567" width="18.28515625" style="2" customWidth="1"/>
    <col min="1568" max="1568" width="17.28515625" style="2" customWidth="1"/>
    <col min="1569" max="1569" width="28.5703125" style="2" customWidth="1"/>
    <col min="1570" max="1570" width="16.140625" style="2" customWidth="1"/>
    <col min="1571" max="1571" width="32.42578125" style="2" bestFit="1" customWidth="1"/>
    <col min="1572" max="1792" width="11.42578125" style="2"/>
    <col min="1793" max="1793" width="6.140625" style="2" customWidth="1"/>
    <col min="1794" max="1794" width="10.85546875" style="2" customWidth="1"/>
    <col min="1795" max="1795" width="14.85546875" style="2" customWidth="1"/>
    <col min="1796" max="1796" width="23" style="2" customWidth="1"/>
    <col min="1797" max="1797" width="13" style="2" customWidth="1"/>
    <col min="1798" max="1798" width="27.42578125" style="2" customWidth="1"/>
    <col min="1799" max="1799" width="20" style="2" customWidth="1"/>
    <col min="1800" max="1800" width="20.28515625" style="2" customWidth="1"/>
    <col min="1801" max="1801" width="18" style="2" customWidth="1"/>
    <col min="1802" max="1802" width="17.140625" style="2" customWidth="1"/>
    <col min="1803" max="1803" width="16.5703125" style="2" customWidth="1"/>
    <col min="1804" max="1804" width="21" style="2" customWidth="1"/>
    <col min="1805" max="1805" width="22" style="2" customWidth="1"/>
    <col min="1806" max="1806" width="20.5703125" style="2" customWidth="1"/>
    <col min="1807" max="1807" width="33" style="2" customWidth="1"/>
    <col min="1808" max="1808" width="22.140625" style="2" customWidth="1"/>
    <col min="1809" max="1809" width="18" style="2" customWidth="1"/>
    <col min="1810" max="1810" width="18.42578125" style="2" customWidth="1"/>
    <col min="1811" max="1811" width="41.5703125" style="2" customWidth="1"/>
    <col min="1812" max="1812" width="35" style="2" customWidth="1"/>
    <col min="1813" max="1813" width="31.5703125" style="2" customWidth="1"/>
    <col min="1814" max="1814" width="30.140625" style="2" customWidth="1"/>
    <col min="1815" max="1816" width="19.28515625" style="2" customWidth="1"/>
    <col min="1817" max="1817" width="12.28515625" style="2" customWidth="1"/>
    <col min="1818" max="1818" width="11.7109375" style="2" customWidth="1"/>
    <col min="1819" max="1819" width="9.7109375" style="2" customWidth="1"/>
    <col min="1820" max="1820" width="21.7109375" style="2" customWidth="1"/>
    <col min="1821" max="1821" width="25.140625" style="2" customWidth="1"/>
    <col min="1822" max="1822" width="15.85546875" style="2" customWidth="1"/>
    <col min="1823" max="1823" width="18.28515625" style="2" customWidth="1"/>
    <col min="1824" max="1824" width="17.28515625" style="2" customWidth="1"/>
    <col min="1825" max="1825" width="28.5703125" style="2" customWidth="1"/>
    <col min="1826" max="1826" width="16.140625" style="2" customWidth="1"/>
    <col min="1827" max="1827" width="32.42578125" style="2" bestFit="1" customWidth="1"/>
    <col min="1828" max="2048" width="11.42578125" style="2"/>
    <col min="2049" max="2049" width="6.140625" style="2" customWidth="1"/>
    <col min="2050" max="2050" width="10.85546875" style="2" customWidth="1"/>
    <col min="2051" max="2051" width="14.85546875" style="2" customWidth="1"/>
    <col min="2052" max="2052" width="23" style="2" customWidth="1"/>
    <col min="2053" max="2053" width="13" style="2" customWidth="1"/>
    <col min="2054" max="2054" width="27.42578125" style="2" customWidth="1"/>
    <col min="2055" max="2055" width="20" style="2" customWidth="1"/>
    <col min="2056" max="2056" width="20.28515625" style="2" customWidth="1"/>
    <col min="2057" max="2057" width="18" style="2" customWidth="1"/>
    <col min="2058" max="2058" width="17.140625" style="2" customWidth="1"/>
    <col min="2059" max="2059" width="16.5703125" style="2" customWidth="1"/>
    <col min="2060" max="2060" width="21" style="2" customWidth="1"/>
    <col min="2061" max="2061" width="22" style="2" customWidth="1"/>
    <col min="2062" max="2062" width="20.5703125" style="2" customWidth="1"/>
    <col min="2063" max="2063" width="33" style="2" customWidth="1"/>
    <col min="2064" max="2064" width="22.140625" style="2" customWidth="1"/>
    <col min="2065" max="2065" width="18" style="2" customWidth="1"/>
    <col min="2066" max="2066" width="18.42578125" style="2" customWidth="1"/>
    <col min="2067" max="2067" width="41.5703125" style="2" customWidth="1"/>
    <col min="2068" max="2068" width="35" style="2" customWidth="1"/>
    <col min="2069" max="2069" width="31.5703125" style="2" customWidth="1"/>
    <col min="2070" max="2070" width="30.140625" style="2" customWidth="1"/>
    <col min="2071" max="2072" width="19.28515625" style="2" customWidth="1"/>
    <col min="2073" max="2073" width="12.28515625" style="2" customWidth="1"/>
    <col min="2074" max="2074" width="11.7109375" style="2" customWidth="1"/>
    <col min="2075" max="2075" width="9.7109375" style="2" customWidth="1"/>
    <col min="2076" max="2076" width="21.7109375" style="2" customWidth="1"/>
    <col min="2077" max="2077" width="25.140625" style="2" customWidth="1"/>
    <col min="2078" max="2078" width="15.85546875" style="2" customWidth="1"/>
    <col min="2079" max="2079" width="18.28515625" style="2" customWidth="1"/>
    <col min="2080" max="2080" width="17.28515625" style="2" customWidth="1"/>
    <col min="2081" max="2081" width="28.5703125" style="2" customWidth="1"/>
    <col min="2082" max="2082" width="16.140625" style="2" customWidth="1"/>
    <col min="2083" max="2083" width="32.42578125" style="2" bestFit="1" customWidth="1"/>
    <col min="2084" max="2304" width="11.42578125" style="2"/>
    <col min="2305" max="2305" width="6.140625" style="2" customWidth="1"/>
    <col min="2306" max="2306" width="10.85546875" style="2" customWidth="1"/>
    <col min="2307" max="2307" width="14.85546875" style="2" customWidth="1"/>
    <col min="2308" max="2308" width="23" style="2" customWidth="1"/>
    <col min="2309" max="2309" width="13" style="2" customWidth="1"/>
    <col min="2310" max="2310" width="27.42578125" style="2" customWidth="1"/>
    <col min="2311" max="2311" width="20" style="2" customWidth="1"/>
    <col min="2312" max="2312" width="20.28515625" style="2" customWidth="1"/>
    <col min="2313" max="2313" width="18" style="2" customWidth="1"/>
    <col min="2314" max="2314" width="17.140625" style="2" customWidth="1"/>
    <col min="2315" max="2315" width="16.5703125" style="2" customWidth="1"/>
    <col min="2316" max="2316" width="21" style="2" customWidth="1"/>
    <col min="2317" max="2317" width="22" style="2" customWidth="1"/>
    <col min="2318" max="2318" width="20.5703125" style="2" customWidth="1"/>
    <col min="2319" max="2319" width="33" style="2" customWidth="1"/>
    <col min="2320" max="2320" width="22.140625" style="2" customWidth="1"/>
    <col min="2321" max="2321" width="18" style="2" customWidth="1"/>
    <col min="2322" max="2322" width="18.42578125" style="2" customWidth="1"/>
    <col min="2323" max="2323" width="41.5703125" style="2" customWidth="1"/>
    <col min="2324" max="2324" width="35" style="2" customWidth="1"/>
    <col min="2325" max="2325" width="31.5703125" style="2" customWidth="1"/>
    <col min="2326" max="2326" width="30.140625" style="2" customWidth="1"/>
    <col min="2327" max="2328" width="19.28515625" style="2" customWidth="1"/>
    <col min="2329" max="2329" width="12.28515625" style="2" customWidth="1"/>
    <col min="2330" max="2330" width="11.7109375" style="2" customWidth="1"/>
    <col min="2331" max="2331" width="9.7109375" style="2" customWidth="1"/>
    <col min="2332" max="2332" width="21.7109375" style="2" customWidth="1"/>
    <col min="2333" max="2333" width="25.140625" style="2" customWidth="1"/>
    <col min="2334" max="2334" width="15.85546875" style="2" customWidth="1"/>
    <col min="2335" max="2335" width="18.28515625" style="2" customWidth="1"/>
    <col min="2336" max="2336" width="17.28515625" style="2" customWidth="1"/>
    <col min="2337" max="2337" width="28.5703125" style="2" customWidth="1"/>
    <col min="2338" max="2338" width="16.140625" style="2" customWidth="1"/>
    <col min="2339" max="2339" width="32.42578125" style="2" bestFit="1" customWidth="1"/>
    <col min="2340" max="2560" width="11.42578125" style="2"/>
    <col min="2561" max="2561" width="6.140625" style="2" customWidth="1"/>
    <col min="2562" max="2562" width="10.85546875" style="2" customWidth="1"/>
    <col min="2563" max="2563" width="14.85546875" style="2" customWidth="1"/>
    <col min="2564" max="2564" width="23" style="2" customWidth="1"/>
    <col min="2565" max="2565" width="13" style="2" customWidth="1"/>
    <col min="2566" max="2566" width="27.42578125" style="2" customWidth="1"/>
    <col min="2567" max="2567" width="20" style="2" customWidth="1"/>
    <col min="2568" max="2568" width="20.28515625" style="2" customWidth="1"/>
    <col min="2569" max="2569" width="18" style="2" customWidth="1"/>
    <col min="2570" max="2570" width="17.140625" style="2" customWidth="1"/>
    <col min="2571" max="2571" width="16.5703125" style="2" customWidth="1"/>
    <col min="2572" max="2572" width="21" style="2" customWidth="1"/>
    <col min="2573" max="2573" width="22" style="2" customWidth="1"/>
    <col min="2574" max="2574" width="20.5703125" style="2" customWidth="1"/>
    <col min="2575" max="2575" width="33" style="2" customWidth="1"/>
    <col min="2576" max="2576" width="22.140625" style="2" customWidth="1"/>
    <col min="2577" max="2577" width="18" style="2" customWidth="1"/>
    <col min="2578" max="2578" width="18.42578125" style="2" customWidth="1"/>
    <col min="2579" max="2579" width="41.5703125" style="2" customWidth="1"/>
    <col min="2580" max="2580" width="35" style="2" customWidth="1"/>
    <col min="2581" max="2581" width="31.5703125" style="2" customWidth="1"/>
    <col min="2582" max="2582" width="30.140625" style="2" customWidth="1"/>
    <col min="2583" max="2584" width="19.28515625" style="2" customWidth="1"/>
    <col min="2585" max="2585" width="12.28515625" style="2" customWidth="1"/>
    <col min="2586" max="2586" width="11.7109375" style="2" customWidth="1"/>
    <col min="2587" max="2587" width="9.7109375" style="2" customWidth="1"/>
    <col min="2588" max="2588" width="21.7109375" style="2" customWidth="1"/>
    <col min="2589" max="2589" width="25.140625" style="2" customWidth="1"/>
    <col min="2590" max="2590" width="15.85546875" style="2" customWidth="1"/>
    <col min="2591" max="2591" width="18.28515625" style="2" customWidth="1"/>
    <col min="2592" max="2592" width="17.28515625" style="2" customWidth="1"/>
    <col min="2593" max="2593" width="28.5703125" style="2" customWidth="1"/>
    <col min="2594" max="2594" width="16.140625" style="2" customWidth="1"/>
    <col min="2595" max="2595" width="32.42578125" style="2" bestFit="1" customWidth="1"/>
    <col min="2596" max="2816" width="11.42578125" style="2"/>
    <col min="2817" max="2817" width="6.140625" style="2" customWidth="1"/>
    <col min="2818" max="2818" width="10.85546875" style="2" customWidth="1"/>
    <col min="2819" max="2819" width="14.85546875" style="2" customWidth="1"/>
    <col min="2820" max="2820" width="23" style="2" customWidth="1"/>
    <col min="2821" max="2821" width="13" style="2" customWidth="1"/>
    <col min="2822" max="2822" width="27.42578125" style="2" customWidth="1"/>
    <col min="2823" max="2823" width="20" style="2" customWidth="1"/>
    <col min="2824" max="2824" width="20.28515625" style="2" customWidth="1"/>
    <col min="2825" max="2825" width="18" style="2" customWidth="1"/>
    <col min="2826" max="2826" width="17.140625" style="2" customWidth="1"/>
    <col min="2827" max="2827" width="16.5703125" style="2" customWidth="1"/>
    <col min="2828" max="2828" width="21" style="2" customWidth="1"/>
    <col min="2829" max="2829" width="22" style="2" customWidth="1"/>
    <col min="2830" max="2830" width="20.5703125" style="2" customWidth="1"/>
    <col min="2831" max="2831" width="33" style="2" customWidth="1"/>
    <col min="2832" max="2832" width="22.140625" style="2" customWidth="1"/>
    <col min="2833" max="2833" width="18" style="2" customWidth="1"/>
    <col min="2834" max="2834" width="18.42578125" style="2" customWidth="1"/>
    <col min="2835" max="2835" width="41.5703125" style="2" customWidth="1"/>
    <col min="2836" max="2836" width="35" style="2" customWidth="1"/>
    <col min="2837" max="2837" width="31.5703125" style="2" customWidth="1"/>
    <col min="2838" max="2838" width="30.140625" style="2" customWidth="1"/>
    <col min="2839" max="2840" width="19.28515625" style="2" customWidth="1"/>
    <col min="2841" max="2841" width="12.28515625" style="2" customWidth="1"/>
    <col min="2842" max="2842" width="11.7109375" style="2" customWidth="1"/>
    <col min="2843" max="2843" width="9.7109375" style="2" customWidth="1"/>
    <col min="2844" max="2844" width="21.7109375" style="2" customWidth="1"/>
    <col min="2845" max="2845" width="25.140625" style="2" customWidth="1"/>
    <col min="2846" max="2846" width="15.85546875" style="2" customWidth="1"/>
    <col min="2847" max="2847" width="18.28515625" style="2" customWidth="1"/>
    <col min="2848" max="2848" width="17.28515625" style="2" customWidth="1"/>
    <col min="2849" max="2849" width="28.5703125" style="2" customWidth="1"/>
    <col min="2850" max="2850" width="16.140625" style="2" customWidth="1"/>
    <col min="2851" max="2851" width="32.42578125" style="2" bestFit="1" customWidth="1"/>
    <col min="2852" max="3072" width="11.42578125" style="2"/>
    <col min="3073" max="3073" width="6.140625" style="2" customWidth="1"/>
    <col min="3074" max="3074" width="10.85546875" style="2" customWidth="1"/>
    <col min="3075" max="3075" width="14.85546875" style="2" customWidth="1"/>
    <col min="3076" max="3076" width="23" style="2" customWidth="1"/>
    <col min="3077" max="3077" width="13" style="2" customWidth="1"/>
    <col min="3078" max="3078" width="27.42578125" style="2" customWidth="1"/>
    <col min="3079" max="3079" width="20" style="2" customWidth="1"/>
    <col min="3080" max="3080" width="20.28515625" style="2" customWidth="1"/>
    <col min="3081" max="3081" width="18" style="2" customWidth="1"/>
    <col min="3082" max="3082" width="17.140625" style="2" customWidth="1"/>
    <col min="3083" max="3083" width="16.5703125" style="2" customWidth="1"/>
    <col min="3084" max="3084" width="21" style="2" customWidth="1"/>
    <col min="3085" max="3085" width="22" style="2" customWidth="1"/>
    <col min="3086" max="3086" width="20.5703125" style="2" customWidth="1"/>
    <col min="3087" max="3087" width="33" style="2" customWidth="1"/>
    <col min="3088" max="3088" width="22.140625" style="2" customWidth="1"/>
    <col min="3089" max="3089" width="18" style="2" customWidth="1"/>
    <col min="3090" max="3090" width="18.42578125" style="2" customWidth="1"/>
    <col min="3091" max="3091" width="41.5703125" style="2" customWidth="1"/>
    <col min="3092" max="3092" width="35" style="2" customWidth="1"/>
    <col min="3093" max="3093" width="31.5703125" style="2" customWidth="1"/>
    <col min="3094" max="3094" width="30.140625" style="2" customWidth="1"/>
    <col min="3095" max="3096" width="19.28515625" style="2" customWidth="1"/>
    <col min="3097" max="3097" width="12.28515625" style="2" customWidth="1"/>
    <col min="3098" max="3098" width="11.7109375" style="2" customWidth="1"/>
    <col min="3099" max="3099" width="9.7109375" style="2" customWidth="1"/>
    <col min="3100" max="3100" width="21.7109375" style="2" customWidth="1"/>
    <col min="3101" max="3101" width="25.140625" style="2" customWidth="1"/>
    <col min="3102" max="3102" width="15.85546875" style="2" customWidth="1"/>
    <col min="3103" max="3103" width="18.28515625" style="2" customWidth="1"/>
    <col min="3104" max="3104" width="17.28515625" style="2" customWidth="1"/>
    <col min="3105" max="3105" width="28.5703125" style="2" customWidth="1"/>
    <col min="3106" max="3106" width="16.140625" style="2" customWidth="1"/>
    <col min="3107" max="3107" width="32.42578125" style="2" bestFit="1" customWidth="1"/>
    <col min="3108" max="3328" width="11.42578125" style="2"/>
    <col min="3329" max="3329" width="6.140625" style="2" customWidth="1"/>
    <col min="3330" max="3330" width="10.85546875" style="2" customWidth="1"/>
    <col min="3331" max="3331" width="14.85546875" style="2" customWidth="1"/>
    <col min="3332" max="3332" width="23" style="2" customWidth="1"/>
    <col min="3333" max="3333" width="13" style="2" customWidth="1"/>
    <col min="3334" max="3334" width="27.42578125" style="2" customWidth="1"/>
    <col min="3335" max="3335" width="20" style="2" customWidth="1"/>
    <col min="3336" max="3336" width="20.28515625" style="2" customWidth="1"/>
    <col min="3337" max="3337" width="18" style="2" customWidth="1"/>
    <col min="3338" max="3338" width="17.140625" style="2" customWidth="1"/>
    <col min="3339" max="3339" width="16.5703125" style="2" customWidth="1"/>
    <col min="3340" max="3340" width="21" style="2" customWidth="1"/>
    <col min="3341" max="3341" width="22" style="2" customWidth="1"/>
    <col min="3342" max="3342" width="20.5703125" style="2" customWidth="1"/>
    <col min="3343" max="3343" width="33" style="2" customWidth="1"/>
    <col min="3344" max="3344" width="22.140625" style="2" customWidth="1"/>
    <col min="3345" max="3345" width="18" style="2" customWidth="1"/>
    <col min="3346" max="3346" width="18.42578125" style="2" customWidth="1"/>
    <col min="3347" max="3347" width="41.5703125" style="2" customWidth="1"/>
    <col min="3348" max="3348" width="35" style="2" customWidth="1"/>
    <col min="3349" max="3349" width="31.5703125" style="2" customWidth="1"/>
    <col min="3350" max="3350" width="30.140625" style="2" customWidth="1"/>
    <col min="3351" max="3352" width="19.28515625" style="2" customWidth="1"/>
    <col min="3353" max="3353" width="12.28515625" style="2" customWidth="1"/>
    <col min="3354" max="3354" width="11.7109375" style="2" customWidth="1"/>
    <col min="3355" max="3355" width="9.7109375" style="2" customWidth="1"/>
    <col min="3356" max="3356" width="21.7109375" style="2" customWidth="1"/>
    <col min="3357" max="3357" width="25.140625" style="2" customWidth="1"/>
    <col min="3358" max="3358" width="15.85546875" style="2" customWidth="1"/>
    <col min="3359" max="3359" width="18.28515625" style="2" customWidth="1"/>
    <col min="3360" max="3360" width="17.28515625" style="2" customWidth="1"/>
    <col min="3361" max="3361" width="28.5703125" style="2" customWidth="1"/>
    <col min="3362" max="3362" width="16.140625" style="2" customWidth="1"/>
    <col min="3363" max="3363" width="32.42578125" style="2" bestFit="1" customWidth="1"/>
    <col min="3364" max="3584" width="11.42578125" style="2"/>
    <col min="3585" max="3585" width="6.140625" style="2" customWidth="1"/>
    <col min="3586" max="3586" width="10.85546875" style="2" customWidth="1"/>
    <col min="3587" max="3587" width="14.85546875" style="2" customWidth="1"/>
    <col min="3588" max="3588" width="23" style="2" customWidth="1"/>
    <col min="3589" max="3589" width="13" style="2" customWidth="1"/>
    <col min="3590" max="3590" width="27.42578125" style="2" customWidth="1"/>
    <col min="3591" max="3591" width="20" style="2" customWidth="1"/>
    <col min="3592" max="3592" width="20.28515625" style="2" customWidth="1"/>
    <col min="3593" max="3593" width="18" style="2" customWidth="1"/>
    <col min="3594" max="3594" width="17.140625" style="2" customWidth="1"/>
    <col min="3595" max="3595" width="16.5703125" style="2" customWidth="1"/>
    <col min="3596" max="3596" width="21" style="2" customWidth="1"/>
    <col min="3597" max="3597" width="22" style="2" customWidth="1"/>
    <col min="3598" max="3598" width="20.5703125" style="2" customWidth="1"/>
    <col min="3599" max="3599" width="33" style="2" customWidth="1"/>
    <col min="3600" max="3600" width="22.140625" style="2" customWidth="1"/>
    <col min="3601" max="3601" width="18" style="2" customWidth="1"/>
    <col min="3602" max="3602" width="18.42578125" style="2" customWidth="1"/>
    <col min="3603" max="3603" width="41.5703125" style="2" customWidth="1"/>
    <col min="3604" max="3604" width="35" style="2" customWidth="1"/>
    <col min="3605" max="3605" width="31.5703125" style="2" customWidth="1"/>
    <col min="3606" max="3606" width="30.140625" style="2" customWidth="1"/>
    <col min="3607" max="3608" width="19.28515625" style="2" customWidth="1"/>
    <col min="3609" max="3609" width="12.28515625" style="2" customWidth="1"/>
    <col min="3610" max="3610" width="11.7109375" style="2" customWidth="1"/>
    <col min="3611" max="3611" width="9.7109375" style="2" customWidth="1"/>
    <col min="3612" max="3612" width="21.7109375" style="2" customWidth="1"/>
    <col min="3613" max="3613" width="25.140625" style="2" customWidth="1"/>
    <col min="3614" max="3614" width="15.85546875" style="2" customWidth="1"/>
    <col min="3615" max="3615" width="18.28515625" style="2" customWidth="1"/>
    <col min="3616" max="3616" width="17.28515625" style="2" customWidth="1"/>
    <col min="3617" max="3617" width="28.5703125" style="2" customWidth="1"/>
    <col min="3618" max="3618" width="16.140625" style="2" customWidth="1"/>
    <col min="3619" max="3619" width="32.42578125" style="2" bestFit="1" customWidth="1"/>
    <col min="3620" max="3840" width="11.42578125" style="2"/>
    <col min="3841" max="3841" width="6.140625" style="2" customWidth="1"/>
    <col min="3842" max="3842" width="10.85546875" style="2" customWidth="1"/>
    <col min="3843" max="3843" width="14.85546875" style="2" customWidth="1"/>
    <col min="3844" max="3844" width="23" style="2" customWidth="1"/>
    <col min="3845" max="3845" width="13" style="2" customWidth="1"/>
    <col min="3846" max="3846" width="27.42578125" style="2" customWidth="1"/>
    <col min="3847" max="3847" width="20" style="2" customWidth="1"/>
    <col min="3848" max="3848" width="20.28515625" style="2" customWidth="1"/>
    <col min="3849" max="3849" width="18" style="2" customWidth="1"/>
    <col min="3850" max="3850" width="17.140625" style="2" customWidth="1"/>
    <col min="3851" max="3851" width="16.5703125" style="2" customWidth="1"/>
    <col min="3852" max="3852" width="21" style="2" customWidth="1"/>
    <col min="3853" max="3853" width="22" style="2" customWidth="1"/>
    <col min="3854" max="3854" width="20.5703125" style="2" customWidth="1"/>
    <col min="3855" max="3855" width="33" style="2" customWidth="1"/>
    <col min="3856" max="3856" width="22.140625" style="2" customWidth="1"/>
    <col min="3857" max="3857" width="18" style="2" customWidth="1"/>
    <col min="3858" max="3858" width="18.42578125" style="2" customWidth="1"/>
    <col min="3859" max="3859" width="41.5703125" style="2" customWidth="1"/>
    <col min="3860" max="3860" width="35" style="2" customWidth="1"/>
    <col min="3861" max="3861" width="31.5703125" style="2" customWidth="1"/>
    <col min="3862" max="3862" width="30.140625" style="2" customWidth="1"/>
    <col min="3863" max="3864" width="19.28515625" style="2" customWidth="1"/>
    <col min="3865" max="3865" width="12.28515625" style="2" customWidth="1"/>
    <col min="3866" max="3866" width="11.7109375" style="2" customWidth="1"/>
    <col min="3867" max="3867" width="9.7109375" style="2" customWidth="1"/>
    <col min="3868" max="3868" width="21.7109375" style="2" customWidth="1"/>
    <col min="3869" max="3869" width="25.140625" style="2" customWidth="1"/>
    <col min="3870" max="3870" width="15.85546875" style="2" customWidth="1"/>
    <col min="3871" max="3871" width="18.28515625" style="2" customWidth="1"/>
    <col min="3872" max="3872" width="17.28515625" style="2" customWidth="1"/>
    <col min="3873" max="3873" width="28.5703125" style="2" customWidth="1"/>
    <col min="3874" max="3874" width="16.140625" style="2" customWidth="1"/>
    <col min="3875" max="3875" width="32.42578125" style="2" bestFit="1" customWidth="1"/>
    <col min="3876" max="4096" width="11.42578125" style="2"/>
    <col min="4097" max="4097" width="6.140625" style="2" customWidth="1"/>
    <col min="4098" max="4098" width="10.85546875" style="2" customWidth="1"/>
    <col min="4099" max="4099" width="14.85546875" style="2" customWidth="1"/>
    <col min="4100" max="4100" width="23" style="2" customWidth="1"/>
    <col min="4101" max="4101" width="13" style="2" customWidth="1"/>
    <col min="4102" max="4102" width="27.42578125" style="2" customWidth="1"/>
    <col min="4103" max="4103" width="20" style="2" customWidth="1"/>
    <col min="4104" max="4104" width="20.28515625" style="2" customWidth="1"/>
    <col min="4105" max="4105" width="18" style="2" customWidth="1"/>
    <col min="4106" max="4106" width="17.140625" style="2" customWidth="1"/>
    <col min="4107" max="4107" width="16.5703125" style="2" customWidth="1"/>
    <col min="4108" max="4108" width="21" style="2" customWidth="1"/>
    <col min="4109" max="4109" width="22" style="2" customWidth="1"/>
    <col min="4110" max="4110" width="20.5703125" style="2" customWidth="1"/>
    <col min="4111" max="4111" width="33" style="2" customWidth="1"/>
    <col min="4112" max="4112" width="22.140625" style="2" customWidth="1"/>
    <col min="4113" max="4113" width="18" style="2" customWidth="1"/>
    <col min="4114" max="4114" width="18.42578125" style="2" customWidth="1"/>
    <col min="4115" max="4115" width="41.5703125" style="2" customWidth="1"/>
    <col min="4116" max="4116" width="35" style="2" customWidth="1"/>
    <col min="4117" max="4117" width="31.5703125" style="2" customWidth="1"/>
    <col min="4118" max="4118" width="30.140625" style="2" customWidth="1"/>
    <col min="4119" max="4120" width="19.28515625" style="2" customWidth="1"/>
    <col min="4121" max="4121" width="12.28515625" style="2" customWidth="1"/>
    <col min="4122" max="4122" width="11.7109375" style="2" customWidth="1"/>
    <col min="4123" max="4123" width="9.7109375" style="2" customWidth="1"/>
    <col min="4124" max="4124" width="21.7109375" style="2" customWidth="1"/>
    <col min="4125" max="4125" width="25.140625" style="2" customWidth="1"/>
    <col min="4126" max="4126" width="15.85546875" style="2" customWidth="1"/>
    <col min="4127" max="4127" width="18.28515625" style="2" customWidth="1"/>
    <col min="4128" max="4128" width="17.28515625" style="2" customWidth="1"/>
    <col min="4129" max="4129" width="28.5703125" style="2" customWidth="1"/>
    <col min="4130" max="4130" width="16.140625" style="2" customWidth="1"/>
    <col min="4131" max="4131" width="32.42578125" style="2" bestFit="1" customWidth="1"/>
    <col min="4132" max="4352" width="11.42578125" style="2"/>
    <col min="4353" max="4353" width="6.140625" style="2" customWidth="1"/>
    <col min="4354" max="4354" width="10.85546875" style="2" customWidth="1"/>
    <col min="4355" max="4355" width="14.85546875" style="2" customWidth="1"/>
    <col min="4356" max="4356" width="23" style="2" customWidth="1"/>
    <col min="4357" max="4357" width="13" style="2" customWidth="1"/>
    <col min="4358" max="4358" width="27.42578125" style="2" customWidth="1"/>
    <col min="4359" max="4359" width="20" style="2" customWidth="1"/>
    <col min="4360" max="4360" width="20.28515625" style="2" customWidth="1"/>
    <col min="4361" max="4361" width="18" style="2" customWidth="1"/>
    <col min="4362" max="4362" width="17.140625" style="2" customWidth="1"/>
    <col min="4363" max="4363" width="16.5703125" style="2" customWidth="1"/>
    <col min="4364" max="4364" width="21" style="2" customWidth="1"/>
    <col min="4365" max="4365" width="22" style="2" customWidth="1"/>
    <col min="4366" max="4366" width="20.5703125" style="2" customWidth="1"/>
    <col min="4367" max="4367" width="33" style="2" customWidth="1"/>
    <col min="4368" max="4368" width="22.140625" style="2" customWidth="1"/>
    <col min="4369" max="4369" width="18" style="2" customWidth="1"/>
    <col min="4370" max="4370" width="18.42578125" style="2" customWidth="1"/>
    <col min="4371" max="4371" width="41.5703125" style="2" customWidth="1"/>
    <col min="4372" max="4372" width="35" style="2" customWidth="1"/>
    <col min="4373" max="4373" width="31.5703125" style="2" customWidth="1"/>
    <col min="4374" max="4374" width="30.140625" style="2" customWidth="1"/>
    <col min="4375" max="4376" width="19.28515625" style="2" customWidth="1"/>
    <col min="4377" max="4377" width="12.28515625" style="2" customWidth="1"/>
    <col min="4378" max="4378" width="11.7109375" style="2" customWidth="1"/>
    <col min="4379" max="4379" width="9.7109375" style="2" customWidth="1"/>
    <col min="4380" max="4380" width="21.7109375" style="2" customWidth="1"/>
    <col min="4381" max="4381" width="25.140625" style="2" customWidth="1"/>
    <col min="4382" max="4382" width="15.85546875" style="2" customWidth="1"/>
    <col min="4383" max="4383" width="18.28515625" style="2" customWidth="1"/>
    <col min="4384" max="4384" width="17.28515625" style="2" customWidth="1"/>
    <col min="4385" max="4385" width="28.5703125" style="2" customWidth="1"/>
    <col min="4386" max="4386" width="16.140625" style="2" customWidth="1"/>
    <col min="4387" max="4387" width="32.42578125" style="2" bestFit="1" customWidth="1"/>
    <col min="4388" max="4608" width="11.42578125" style="2"/>
    <col min="4609" max="4609" width="6.140625" style="2" customWidth="1"/>
    <col min="4610" max="4610" width="10.85546875" style="2" customWidth="1"/>
    <col min="4611" max="4611" width="14.85546875" style="2" customWidth="1"/>
    <col min="4612" max="4612" width="23" style="2" customWidth="1"/>
    <col min="4613" max="4613" width="13" style="2" customWidth="1"/>
    <col min="4614" max="4614" width="27.42578125" style="2" customWidth="1"/>
    <col min="4615" max="4615" width="20" style="2" customWidth="1"/>
    <col min="4616" max="4616" width="20.28515625" style="2" customWidth="1"/>
    <col min="4617" max="4617" width="18" style="2" customWidth="1"/>
    <col min="4618" max="4618" width="17.140625" style="2" customWidth="1"/>
    <col min="4619" max="4619" width="16.5703125" style="2" customWidth="1"/>
    <col min="4620" max="4620" width="21" style="2" customWidth="1"/>
    <col min="4621" max="4621" width="22" style="2" customWidth="1"/>
    <col min="4622" max="4622" width="20.5703125" style="2" customWidth="1"/>
    <col min="4623" max="4623" width="33" style="2" customWidth="1"/>
    <col min="4624" max="4624" width="22.140625" style="2" customWidth="1"/>
    <col min="4625" max="4625" width="18" style="2" customWidth="1"/>
    <col min="4626" max="4626" width="18.42578125" style="2" customWidth="1"/>
    <col min="4627" max="4627" width="41.5703125" style="2" customWidth="1"/>
    <col min="4628" max="4628" width="35" style="2" customWidth="1"/>
    <col min="4629" max="4629" width="31.5703125" style="2" customWidth="1"/>
    <col min="4630" max="4630" width="30.140625" style="2" customWidth="1"/>
    <col min="4631" max="4632" width="19.28515625" style="2" customWidth="1"/>
    <col min="4633" max="4633" width="12.28515625" style="2" customWidth="1"/>
    <col min="4634" max="4634" width="11.7109375" style="2" customWidth="1"/>
    <col min="4635" max="4635" width="9.7109375" style="2" customWidth="1"/>
    <col min="4636" max="4636" width="21.7109375" style="2" customWidth="1"/>
    <col min="4637" max="4637" width="25.140625" style="2" customWidth="1"/>
    <col min="4638" max="4638" width="15.85546875" style="2" customWidth="1"/>
    <col min="4639" max="4639" width="18.28515625" style="2" customWidth="1"/>
    <col min="4640" max="4640" width="17.28515625" style="2" customWidth="1"/>
    <col min="4641" max="4641" width="28.5703125" style="2" customWidth="1"/>
    <col min="4642" max="4642" width="16.140625" style="2" customWidth="1"/>
    <col min="4643" max="4643" width="32.42578125" style="2" bestFit="1" customWidth="1"/>
    <col min="4644" max="4864" width="11.42578125" style="2"/>
    <col min="4865" max="4865" width="6.140625" style="2" customWidth="1"/>
    <col min="4866" max="4866" width="10.85546875" style="2" customWidth="1"/>
    <col min="4867" max="4867" width="14.85546875" style="2" customWidth="1"/>
    <col min="4868" max="4868" width="23" style="2" customWidth="1"/>
    <col min="4869" max="4869" width="13" style="2" customWidth="1"/>
    <col min="4870" max="4870" width="27.42578125" style="2" customWidth="1"/>
    <col min="4871" max="4871" width="20" style="2" customWidth="1"/>
    <col min="4872" max="4872" width="20.28515625" style="2" customWidth="1"/>
    <col min="4873" max="4873" width="18" style="2" customWidth="1"/>
    <col min="4874" max="4874" width="17.140625" style="2" customWidth="1"/>
    <col min="4875" max="4875" width="16.5703125" style="2" customWidth="1"/>
    <col min="4876" max="4876" width="21" style="2" customWidth="1"/>
    <col min="4877" max="4877" width="22" style="2" customWidth="1"/>
    <col min="4878" max="4878" width="20.5703125" style="2" customWidth="1"/>
    <col min="4879" max="4879" width="33" style="2" customWidth="1"/>
    <col min="4880" max="4880" width="22.140625" style="2" customWidth="1"/>
    <col min="4881" max="4881" width="18" style="2" customWidth="1"/>
    <col min="4882" max="4882" width="18.42578125" style="2" customWidth="1"/>
    <col min="4883" max="4883" width="41.5703125" style="2" customWidth="1"/>
    <col min="4884" max="4884" width="35" style="2" customWidth="1"/>
    <col min="4885" max="4885" width="31.5703125" style="2" customWidth="1"/>
    <col min="4886" max="4886" width="30.140625" style="2" customWidth="1"/>
    <col min="4887" max="4888" width="19.28515625" style="2" customWidth="1"/>
    <col min="4889" max="4889" width="12.28515625" style="2" customWidth="1"/>
    <col min="4890" max="4890" width="11.7109375" style="2" customWidth="1"/>
    <col min="4891" max="4891" width="9.7109375" style="2" customWidth="1"/>
    <col min="4892" max="4892" width="21.7109375" style="2" customWidth="1"/>
    <col min="4893" max="4893" width="25.140625" style="2" customWidth="1"/>
    <col min="4894" max="4894" width="15.85546875" style="2" customWidth="1"/>
    <col min="4895" max="4895" width="18.28515625" style="2" customWidth="1"/>
    <col min="4896" max="4896" width="17.28515625" style="2" customWidth="1"/>
    <col min="4897" max="4897" width="28.5703125" style="2" customWidth="1"/>
    <col min="4898" max="4898" width="16.140625" style="2" customWidth="1"/>
    <col min="4899" max="4899" width="32.42578125" style="2" bestFit="1" customWidth="1"/>
    <col min="4900" max="5120" width="11.42578125" style="2"/>
    <col min="5121" max="5121" width="6.140625" style="2" customWidth="1"/>
    <col min="5122" max="5122" width="10.85546875" style="2" customWidth="1"/>
    <col min="5123" max="5123" width="14.85546875" style="2" customWidth="1"/>
    <col min="5124" max="5124" width="23" style="2" customWidth="1"/>
    <col min="5125" max="5125" width="13" style="2" customWidth="1"/>
    <col min="5126" max="5126" width="27.42578125" style="2" customWidth="1"/>
    <col min="5127" max="5127" width="20" style="2" customWidth="1"/>
    <col min="5128" max="5128" width="20.28515625" style="2" customWidth="1"/>
    <col min="5129" max="5129" width="18" style="2" customWidth="1"/>
    <col min="5130" max="5130" width="17.140625" style="2" customWidth="1"/>
    <col min="5131" max="5131" width="16.5703125" style="2" customWidth="1"/>
    <col min="5132" max="5132" width="21" style="2" customWidth="1"/>
    <col min="5133" max="5133" width="22" style="2" customWidth="1"/>
    <col min="5134" max="5134" width="20.5703125" style="2" customWidth="1"/>
    <col min="5135" max="5135" width="33" style="2" customWidth="1"/>
    <col min="5136" max="5136" width="22.140625" style="2" customWidth="1"/>
    <col min="5137" max="5137" width="18" style="2" customWidth="1"/>
    <col min="5138" max="5138" width="18.42578125" style="2" customWidth="1"/>
    <col min="5139" max="5139" width="41.5703125" style="2" customWidth="1"/>
    <col min="5140" max="5140" width="35" style="2" customWidth="1"/>
    <col min="5141" max="5141" width="31.5703125" style="2" customWidth="1"/>
    <col min="5142" max="5142" width="30.140625" style="2" customWidth="1"/>
    <col min="5143" max="5144" width="19.28515625" style="2" customWidth="1"/>
    <col min="5145" max="5145" width="12.28515625" style="2" customWidth="1"/>
    <col min="5146" max="5146" width="11.7109375" style="2" customWidth="1"/>
    <col min="5147" max="5147" width="9.7109375" style="2" customWidth="1"/>
    <col min="5148" max="5148" width="21.7109375" style="2" customWidth="1"/>
    <col min="5149" max="5149" width="25.140625" style="2" customWidth="1"/>
    <col min="5150" max="5150" width="15.85546875" style="2" customWidth="1"/>
    <col min="5151" max="5151" width="18.28515625" style="2" customWidth="1"/>
    <col min="5152" max="5152" width="17.28515625" style="2" customWidth="1"/>
    <col min="5153" max="5153" width="28.5703125" style="2" customWidth="1"/>
    <col min="5154" max="5154" width="16.140625" style="2" customWidth="1"/>
    <col min="5155" max="5155" width="32.42578125" style="2" bestFit="1" customWidth="1"/>
    <col min="5156" max="5376" width="11.42578125" style="2"/>
    <col min="5377" max="5377" width="6.140625" style="2" customWidth="1"/>
    <col min="5378" max="5378" width="10.85546875" style="2" customWidth="1"/>
    <col min="5379" max="5379" width="14.85546875" style="2" customWidth="1"/>
    <col min="5380" max="5380" width="23" style="2" customWidth="1"/>
    <col min="5381" max="5381" width="13" style="2" customWidth="1"/>
    <col min="5382" max="5382" width="27.42578125" style="2" customWidth="1"/>
    <col min="5383" max="5383" width="20" style="2" customWidth="1"/>
    <col min="5384" max="5384" width="20.28515625" style="2" customWidth="1"/>
    <col min="5385" max="5385" width="18" style="2" customWidth="1"/>
    <col min="5386" max="5386" width="17.140625" style="2" customWidth="1"/>
    <col min="5387" max="5387" width="16.5703125" style="2" customWidth="1"/>
    <col min="5388" max="5388" width="21" style="2" customWidth="1"/>
    <col min="5389" max="5389" width="22" style="2" customWidth="1"/>
    <col min="5390" max="5390" width="20.5703125" style="2" customWidth="1"/>
    <col min="5391" max="5391" width="33" style="2" customWidth="1"/>
    <col min="5392" max="5392" width="22.140625" style="2" customWidth="1"/>
    <col min="5393" max="5393" width="18" style="2" customWidth="1"/>
    <col min="5394" max="5394" width="18.42578125" style="2" customWidth="1"/>
    <col min="5395" max="5395" width="41.5703125" style="2" customWidth="1"/>
    <col min="5396" max="5396" width="35" style="2" customWidth="1"/>
    <col min="5397" max="5397" width="31.5703125" style="2" customWidth="1"/>
    <col min="5398" max="5398" width="30.140625" style="2" customWidth="1"/>
    <col min="5399" max="5400" width="19.28515625" style="2" customWidth="1"/>
    <col min="5401" max="5401" width="12.28515625" style="2" customWidth="1"/>
    <col min="5402" max="5402" width="11.7109375" style="2" customWidth="1"/>
    <col min="5403" max="5403" width="9.7109375" style="2" customWidth="1"/>
    <col min="5404" max="5404" width="21.7109375" style="2" customWidth="1"/>
    <col min="5405" max="5405" width="25.140625" style="2" customWidth="1"/>
    <col min="5406" max="5406" width="15.85546875" style="2" customWidth="1"/>
    <col min="5407" max="5407" width="18.28515625" style="2" customWidth="1"/>
    <col min="5408" max="5408" width="17.28515625" style="2" customWidth="1"/>
    <col min="5409" max="5409" width="28.5703125" style="2" customWidth="1"/>
    <col min="5410" max="5410" width="16.140625" style="2" customWidth="1"/>
    <col min="5411" max="5411" width="32.42578125" style="2" bestFit="1" customWidth="1"/>
    <col min="5412" max="5632" width="11.42578125" style="2"/>
    <col min="5633" max="5633" width="6.140625" style="2" customWidth="1"/>
    <col min="5634" max="5634" width="10.85546875" style="2" customWidth="1"/>
    <col min="5635" max="5635" width="14.85546875" style="2" customWidth="1"/>
    <col min="5636" max="5636" width="23" style="2" customWidth="1"/>
    <col min="5637" max="5637" width="13" style="2" customWidth="1"/>
    <col min="5638" max="5638" width="27.42578125" style="2" customWidth="1"/>
    <col min="5639" max="5639" width="20" style="2" customWidth="1"/>
    <col min="5640" max="5640" width="20.28515625" style="2" customWidth="1"/>
    <col min="5641" max="5641" width="18" style="2" customWidth="1"/>
    <col min="5642" max="5642" width="17.140625" style="2" customWidth="1"/>
    <col min="5643" max="5643" width="16.5703125" style="2" customWidth="1"/>
    <col min="5644" max="5644" width="21" style="2" customWidth="1"/>
    <col min="5645" max="5645" width="22" style="2" customWidth="1"/>
    <col min="5646" max="5646" width="20.5703125" style="2" customWidth="1"/>
    <col min="5647" max="5647" width="33" style="2" customWidth="1"/>
    <col min="5648" max="5648" width="22.140625" style="2" customWidth="1"/>
    <col min="5649" max="5649" width="18" style="2" customWidth="1"/>
    <col min="5650" max="5650" width="18.42578125" style="2" customWidth="1"/>
    <col min="5651" max="5651" width="41.5703125" style="2" customWidth="1"/>
    <col min="5652" max="5652" width="35" style="2" customWidth="1"/>
    <col min="5653" max="5653" width="31.5703125" style="2" customWidth="1"/>
    <col min="5654" max="5654" width="30.140625" style="2" customWidth="1"/>
    <col min="5655" max="5656" width="19.28515625" style="2" customWidth="1"/>
    <col min="5657" max="5657" width="12.28515625" style="2" customWidth="1"/>
    <col min="5658" max="5658" width="11.7109375" style="2" customWidth="1"/>
    <col min="5659" max="5659" width="9.7109375" style="2" customWidth="1"/>
    <col min="5660" max="5660" width="21.7109375" style="2" customWidth="1"/>
    <col min="5661" max="5661" width="25.140625" style="2" customWidth="1"/>
    <col min="5662" max="5662" width="15.85546875" style="2" customWidth="1"/>
    <col min="5663" max="5663" width="18.28515625" style="2" customWidth="1"/>
    <col min="5664" max="5664" width="17.28515625" style="2" customWidth="1"/>
    <col min="5665" max="5665" width="28.5703125" style="2" customWidth="1"/>
    <col min="5666" max="5666" width="16.140625" style="2" customWidth="1"/>
    <col min="5667" max="5667" width="32.42578125" style="2" bestFit="1" customWidth="1"/>
    <col min="5668" max="5888" width="11.42578125" style="2"/>
    <col min="5889" max="5889" width="6.140625" style="2" customWidth="1"/>
    <col min="5890" max="5890" width="10.85546875" style="2" customWidth="1"/>
    <col min="5891" max="5891" width="14.85546875" style="2" customWidth="1"/>
    <col min="5892" max="5892" width="23" style="2" customWidth="1"/>
    <col min="5893" max="5893" width="13" style="2" customWidth="1"/>
    <col min="5894" max="5894" width="27.42578125" style="2" customWidth="1"/>
    <col min="5895" max="5895" width="20" style="2" customWidth="1"/>
    <col min="5896" max="5896" width="20.28515625" style="2" customWidth="1"/>
    <col min="5897" max="5897" width="18" style="2" customWidth="1"/>
    <col min="5898" max="5898" width="17.140625" style="2" customWidth="1"/>
    <col min="5899" max="5899" width="16.5703125" style="2" customWidth="1"/>
    <col min="5900" max="5900" width="21" style="2" customWidth="1"/>
    <col min="5901" max="5901" width="22" style="2" customWidth="1"/>
    <col min="5902" max="5902" width="20.5703125" style="2" customWidth="1"/>
    <col min="5903" max="5903" width="33" style="2" customWidth="1"/>
    <col min="5904" max="5904" width="22.140625" style="2" customWidth="1"/>
    <col min="5905" max="5905" width="18" style="2" customWidth="1"/>
    <col min="5906" max="5906" width="18.42578125" style="2" customWidth="1"/>
    <col min="5907" max="5907" width="41.5703125" style="2" customWidth="1"/>
    <col min="5908" max="5908" width="35" style="2" customWidth="1"/>
    <col min="5909" max="5909" width="31.5703125" style="2" customWidth="1"/>
    <col min="5910" max="5910" width="30.140625" style="2" customWidth="1"/>
    <col min="5911" max="5912" width="19.28515625" style="2" customWidth="1"/>
    <col min="5913" max="5913" width="12.28515625" style="2" customWidth="1"/>
    <col min="5914" max="5914" width="11.7109375" style="2" customWidth="1"/>
    <col min="5915" max="5915" width="9.7109375" style="2" customWidth="1"/>
    <col min="5916" max="5916" width="21.7109375" style="2" customWidth="1"/>
    <col min="5917" max="5917" width="25.140625" style="2" customWidth="1"/>
    <col min="5918" max="5918" width="15.85546875" style="2" customWidth="1"/>
    <col min="5919" max="5919" width="18.28515625" style="2" customWidth="1"/>
    <col min="5920" max="5920" width="17.28515625" style="2" customWidth="1"/>
    <col min="5921" max="5921" width="28.5703125" style="2" customWidth="1"/>
    <col min="5922" max="5922" width="16.140625" style="2" customWidth="1"/>
    <col min="5923" max="5923" width="32.42578125" style="2" bestFit="1" customWidth="1"/>
    <col min="5924" max="6144" width="11.42578125" style="2"/>
    <col min="6145" max="6145" width="6.140625" style="2" customWidth="1"/>
    <col min="6146" max="6146" width="10.85546875" style="2" customWidth="1"/>
    <col min="6147" max="6147" width="14.85546875" style="2" customWidth="1"/>
    <col min="6148" max="6148" width="23" style="2" customWidth="1"/>
    <col min="6149" max="6149" width="13" style="2" customWidth="1"/>
    <col min="6150" max="6150" width="27.42578125" style="2" customWidth="1"/>
    <col min="6151" max="6151" width="20" style="2" customWidth="1"/>
    <col min="6152" max="6152" width="20.28515625" style="2" customWidth="1"/>
    <col min="6153" max="6153" width="18" style="2" customWidth="1"/>
    <col min="6154" max="6154" width="17.140625" style="2" customWidth="1"/>
    <col min="6155" max="6155" width="16.5703125" style="2" customWidth="1"/>
    <col min="6156" max="6156" width="21" style="2" customWidth="1"/>
    <col min="6157" max="6157" width="22" style="2" customWidth="1"/>
    <col min="6158" max="6158" width="20.5703125" style="2" customWidth="1"/>
    <col min="6159" max="6159" width="33" style="2" customWidth="1"/>
    <col min="6160" max="6160" width="22.140625" style="2" customWidth="1"/>
    <col min="6161" max="6161" width="18" style="2" customWidth="1"/>
    <col min="6162" max="6162" width="18.42578125" style="2" customWidth="1"/>
    <col min="6163" max="6163" width="41.5703125" style="2" customWidth="1"/>
    <col min="6164" max="6164" width="35" style="2" customWidth="1"/>
    <col min="6165" max="6165" width="31.5703125" style="2" customWidth="1"/>
    <col min="6166" max="6166" width="30.140625" style="2" customWidth="1"/>
    <col min="6167" max="6168" width="19.28515625" style="2" customWidth="1"/>
    <col min="6169" max="6169" width="12.28515625" style="2" customWidth="1"/>
    <col min="6170" max="6170" width="11.7109375" style="2" customWidth="1"/>
    <col min="6171" max="6171" width="9.7109375" style="2" customWidth="1"/>
    <col min="6172" max="6172" width="21.7109375" style="2" customWidth="1"/>
    <col min="6173" max="6173" width="25.140625" style="2" customWidth="1"/>
    <col min="6174" max="6174" width="15.85546875" style="2" customWidth="1"/>
    <col min="6175" max="6175" width="18.28515625" style="2" customWidth="1"/>
    <col min="6176" max="6176" width="17.28515625" style="2" customWidth="1"/>
    <col min="6177" max="6177" width="28.5703125" style="2" customWidth="1"/>
    <col min="6178" max="6178" width="16.140625" style="2" customWidth="1"/>
    <col min="6179" max="6179" width="32.42578125" style="2" bestFit="1" customWidth="1"/>
    <col min="6180" max="6400" width="11.42578125" style="2"/>
    <col min="6401" max="6401" width="6.140625" style="2" customWidth="1"/>
    <col min="6402" max="6402" width="10.85546875" style="2" customWidth="1"/>
    <col min="6403" max="6403" width="14.85546875" style="2" customWidth="1"/>
    <col min="6404" max="6404" width="23" style="2" customWidth="1"/>
    <col min="6405" max="6405" width="13" style="2" customWidth="1"/>
    <col min="6406" max="6406" width="27.42578125" style="2" customWidth="1"/>
    <col min="6407" max="6407" width="20" style="2" customWidth="1"/>
    <col min="6408" max="6408" width="20.28515625" style="2" customWidth="1"/>
    <col min="6409" max="6409" width="18" style="2" customWidth="1"/>
    <col min="6410" max="6410" width="17.140625" style="2" customWidth="1"/>
    <col min="6411" max="6411" width="16.5703125" style="2" customWidth="1"/>
    <col min="6412" max="6412" width="21" style="2" customWidth="1"/>
    <col min="6413" max="6413" width="22" style="2" customWidth="1"/>
    <col min="6414" max="6414" width="20.5703125" style="2" customWidth="1"/>
    <col min="6415" max="6415" width="33" style="2" customWidth="1"/>
    <col min="6416" max="6416" width="22.140625" style="2" customWidth="1"/>
    <col min="6417" max="6417" width="18" style="2" customWidth="1"/>
    <col min="6418" max="6418" width="18.42578125" style="2" customWidth="1"/>
    <col min="6419" max="6419" width="41.5703125" style="2" customWidth="1"/>
    <col min="6420" max="6420" width="35" style="2" customWidth="1"/>
    <col min="6421" max="6421" width="31.5703125" style="2" customWidth="1"/>
    <col min="6422" max="6422" width="30.140625" style="2" customWidth="1"/>
    <col min="6423" max="6424" width="19.28515625" style="2" customWidth="1"/>
    <col min="6425" max="6425" width="12.28515625" style="2" customWidth="1"/>
    <col min="6426" max="6426" width="11.7109375" style="2" customWidth="1"/>
    <col min="6427" max="6427" width="9.7109375" style="2" customWidth="1"/>
    <col min="6428" max="6428" width="21.7109375" style="2" customWidth="1"/>
    <col min="6429" max="6429" width="25.140625" style="2" customWidth="1"/>
    <col min="6430" max="6430" width="15.85546875" style="2" customWidth="1"/>
    <col min="6431" max="6431" width="18.28515625" style="2" customWidth="1"/>
    <col min="6432" max="6432" width="17.28515625" style="2" customWidth="1"/>
    <col min="6433" max="6433" width="28.5703125" style="2" customWidth="1"/>
    <col min="6434" max="6434" width="16.140625" style="2" customWidth="1"/>
    <col min="6435" max="6435" width="32.42578125" style="2" bestFit="1" customWidth="1"/>
    <col min="6436" max="6656" width="11.42578125" style="2"/>
    <col min="6657" max="6657" width="6.140625" style="2" customWidth="1"/>
    <col min="6658" max="6658" width="10.85546875" style="2" customWidth="1"/>
    <col min="6659" max="6659" width="14.85546875" style="2" customWidth="1"/>
    <col min="6660" max="6660" width="23" style="2" customWidth="1"/>
    <col min="6661" max="6661" width="13" style="2" customWidth="1"/>
    <col min="6662" max="6662" width="27.42578125" style="2" customWidth="1"/>
    <col min="6663" max="6663" width="20" style="2" customWidth="1"/>
    <col min="6664" max="6664" width="20.28515625" style="2" customWidth="1"/>
    <col min="6665" max="6665" width="18" style="2" customWidth="1"/>
    <col min="6666" max="6666" width="17.140625" style="2" customWidth="1"/>
    <col min="6667" max="6667" width="16.5703125" style="2" customWidth="1"/>
    <col min="6668" max="6668" width="21" style="2" customWidth="1"/>
    <col min="6669" max="6669" width="22" style="2" customWidth="1"/>
    <col min="6670" max="6670" width="20.5703125" style="2" customWidth="1"/>
    <col min="6671" max="6671" width="33" style="2" customWidth="1"/>
    <col min="6672" max="6672" width="22.140625" style="2" customWidth="1"/>
    <col min="6673" max="6673" width="18" style="2" customWidth="1"/>
    <col min="6674" max="6674" width="18.42578125" style="2" customWidth="1"/>
    <col min="6675" max="6675" width="41.5703125" style="2" customWidth="1"/>
    <col min="6676" max="6676" width="35" style="2" customWidth="1"/>
    <col min="6677" max="6677" width="31.5703125" style="2" customWidth="1"/>
    <col min="6678" max="6678" width="30.140625" style="2" customWidth="1"/>
    <col min="6679" max="6680" width="19.28515625" style="2" customWidth="1"/>
    <col min="6681" max="6681" width="12.28515625" style="2" customWidth="1"/>
    <col min="6682" max="6682" width="11.7109375" style="2" customWidth="1"/>
    <col min="6683" max="6683" width="9.7109375" style="2" customWidth="1"/>
    <col min="6684" max="6684" width="21.7109375" style="2" customWidth="1"/>
    <col min="6685" max="6685" width="25.140625" style="2" customWidth="1"/>
    <col min="6686" max="6686" width="15.85546875" style="2" customWidth="1"/>
    <col min="6687" max="6687" width="18.28515625" style="2" customWidth="1"/>
    <col min="6688" max="6688" width="17.28515625" style="2" customWidth="1"/>
    <col min="6689" max="6689" width="28.5703125" style="2" customWidth="1"/>
    <col min="6690" max="6690" width="16.140625" style="2" customWidth="1"/>
    <col min="6691" max="6691" width="32.42578125" style="2" bestFit="1" customWidth="1"/>
    <col min="6692" max="6912" width="11.42578125" style="2"/>
    <col min="6913" max="6913" width="6.140625" style="2" customWidth="1"/>
    <col min="6914" max="6914" width="10.85546875" style="2" customWidth="1"/>
    <col min="6915" max="6915" width="14.85546875" style="2" customWidth="1"/>
    <col min="6916" max="6916" width="23" style="2" customWidth="1"/>
    <col min="6917" max="6917" width="13" style="2" customWidth="1"/>
    <col min="6918" max="6918" width="27.42578125" style="2" customWidth="1"/>
    <col min="6919" max="6919" width="20" style="2" customWidth="1"/>
    <col min="6920" max="6920" width="20.28515625" style="2" customWidth="1"/>
    <col min="6921" max="6921" width="18" style="2" customWidth="1"/>
    <col min="6922" max="6922" width="17.140625" style="2" customWidth="1"/>
    <col min="6923" max="6923" width="16.5703125" style="2" customWidth="1"/>
    <col min="6924" max="6924" width="21" style="2" customWidth="1"/>
    <col min="6925" max="6925" width="22" style="2" customWidth="1"/>
    <col min="6926" max="6926" width="20.5703125" style="2" customWidth="1"/>
    <col min="6927" max="6927" width="33" style="2" customWidth="1"/>
    <col min="6928" max="6928" width="22.140625" style="2" customWidth="1"/>
    <col min="6929" max="6929" width="18" style="2" customWidth="1"/>
    <col min="6930" max="6930" width="18.42578125" style="2" customWidth="1"/>
    <col min="6931" max="6931" width="41.5703125" style="2" customWidth="1"/>
    <col min="6932" max="6932" width="35" style="2" customWidth="1"/>
    <col min="6933" max="6933" width="31.5703125" style="2" customWidth="1"/>
    <col min="6934" max="6934" width="30.140625" style="2" customWidth="1"/>
    <col min="6935" max="6936" width="19.28515625" style="2" customWidth="1"/>
    <col min="6937" max="6937" width="12.28515625" style="2" customWidth="1"/>
    <col min="6938" max="6938" width="11.7109375" style="2" customWidth="1"/>
    <col min="6939" max="6939" width="9.7109375" style="2" customWidth="1"/>
    <col min="6940" max="6940" width="21.7109375" style="2" customWidth="1"/>
    <col min="6941" max="6941" width="25.140625" style="2" customWidth="1"/>
    <col min="6942" max="6942" width="15.85546875" style="2" customWidth="1"/>
    <col min="6943" max="6943" width="18.28515625" style="2" customWidth="1"/>
    <col min="6944" max="6944" width="17.28515625" style="2" customWidth="1"/>
    <col min="6945" max="6945" width="28.5703125" style="2" customWidth="1"/>
    <col min="6946" max="6946" width="16.140625" style="2" customWidth="1"/>
    <col min="6947" max="6947" width="32.42578125" style="2" bestFit="1" customWidth="1"/>
    <col min="6948" max="7168" width="11.42578125" style="2"/>
    <col min="7169" max="7169" width="6.140625" style="2" customWidth="1"/>
    <col min="7170" max="7170" width="10.85546875" style="2" customWidth="1"/>
    <col min="7171" max="7171" width="14.85546875" style="2" customWidth="1"/>
    <col min="7172" max="7172" width="23" style="2" customWidth="1"/>
    <col min="7173" max="7173" width="13" style="2" customWidth="1"/>
    <col min="7174" max="7174" width="27.42578125" style="2" customWidth="1"/>
    <col min="7175" max="7175" width="20" style="2" customWidth="1"/>
    <col min="7176" max="7176" width="20.28515625" style="2" customWidth="1"/>
    <col min="7177" max="7177" width="18" style="2" customWidth="1"/>
    <col min="7178" max="7178" width="17.140625" style="2" customWidth="1"/>
    <col min="7179" max="7179" width="16.5703125" style="2" customWidth="1"/>
    <col min="7180" max="7180" width="21" style="2" customWidth="1"/>
    <col min="7181" max="7181" width="22" style="2" customWidth="1"/>
    <col min="7182" max="7182" width="20.5703125" style="2" customWidth="1"/>
    <col min="7183" max="7183" width="33" style="2" customWidth="1"/>
    <col min="7184" max="7184" width="22.140625" style="2" customWidth="1"/>
    <col min="7185" max="7185" width="18" style="2" customWidth="1"/>
    <col min="7186" max="7186" width="18.42578125" style="2" customWidth="1"/>
    <col min="7187" max="7187" width="41.5703125" style="2" customWidth="1"/>
    <col min="7188" max="7188" width="35" style="2" customWidth="1"/>
    <col min="7189" max="7189" width="31.5703125" style="2" customWidth="1"/>
    <col min="7190" max="7190" width="30.140625" style="2" customWidth="1"/>
    <col min="7191" max="7192" width="19.28515625" style="2" customWidth="1"/>
    <col min="7193" max="7193" width="12.28515625" style="2" customWidth="1"/>
    <col min="7194" max="7194" width="11.7109375" style="2" customWidth="1"/>
    <col min="7195" max="7195" width="9.7109375" style="2" customWidth="1"/>
    <col min="7196" max="7196" width="21.7109375" style="2" customWidth="1"/>
    <col min="7197" max="7197" width="25.140625" style="2" customWidth="1"/>
    <col min="7198" max="7198" width="15.85546875" style="2" customWidth="1"/>
    <col min="7199" max="7199" width="18.28515625" style="2" customWidth="1"/>
    <col min="7200" max="7200" width="17.28515625" style="2" customWidth="1"/>
    <col min="7201" max="7201" width="28.5703125" style="2" customWidth="1"/>
    <col min="7202" max="7202" width="16.140625" style="2" customWidth="1"/>
    <col min="7203" max="7203" width="32.42578125" style="2" bestFit="1" customWidth="1"/>
    <col min="7204" max="7424" width="11.42578125" style="2"/>
    <col min="7425" max="7425" width="6.140625" style="2" customWidth="1"/>
    <col min="7426" max="7426" width="10.85546875" style="2" customWidth="1"/>
    <col min="7427" max="7427" width="14.85546875" style="2" customWidth="1"/>
    <col min="7428" max="7428" width="23" style="2" customWidth="1"/>
    <col min="7429" max="7429" width="13" style="2" customWidth="1"/>
    <col min="7430" max="7430" width="27.42578125" style="2" customWidth="1"/>
    <col min="7431" max="7431" width="20" style="2" customWidth="1"/>
    <col min="7432" max="7432" width="20.28515625" style="2" customWidth="1"/>
    <col min="7433" max="7433" width="18" style="2" customWidth="1"/>
    <col min="7434" max="7434" width="17.140625" style="2" customWidth="1"/>
    <col min="7435" max="7435" width="16.5703125" style="2" customWidth="1"/>
    <col min="7436" max="7436" width="21" style="2" customWidth="1"/>
    <col min="7437" max="7437" width="22" style="2" customWidth="1"/>
    <col min="7438" max="7438" width="20.5703125" style="2" customWidth="1"/>
    <col min="7439" max="7439" width="33" style="2" customWidth="1"/>
    <col min="7440" max="7440" width="22.140625" style="2" customWidth="1"/>
    <col min="7441" max="7441" width="18" style="2" customWidth="1"/>
    <col min="7442" max="7442" width="18.42578125" style="2" customWidth="1"/>
    <col min="7443" max="7443" width="41.5703125" style="2" customWidth="1"/>
    <col min="7444" max="7444" width="35" style="2" customWidth="1"/>
    <col min="7445" max="7445" width="31.5703125" style="2" customWidth="1"/>
    <col min="7446" max="7446" width="30.140625" style="2" customWidth="1"/>
    <col min="7447" max="7448" width="19.28515625" style="2" customWidth="1"/>
    <col min="7449" max="7449" width="12.28515625" style="2" customWidth="1"/>
    <col min="7450" max="7450" width="11.7109375" style="2" customWidth="1"/>
    <col min="7451" max="7451" width="9.7109375" style="2" customWidth="1"/>
    <col min="7452" max="7452" width="21.7109375" style="2" customWidth="1"/>
    <col min="7453" max="7453" width="25.140625" style="2" customWidth="1"/>
    <col min="7454" max="7454" width="15.85546875" style="2" customWidth="1"/>
    <col min="7455" max="7455" width="18.28515625" style="2" customWidth="1"/>
    <col min="7456" max="7456" width="17.28515625" style="2" customWidth="1"/>
    <col min="7457" max="7457" width="28.5703125" style="2" customWidth="1"/>
    <col min="7458" max="7458" width="16.140625" style="2" customWidth="1"/>
    <col min="7459" max="7459" width="32.42578125" style="2" bestFit="1" customWidth="1"/>
    <col min="7460" max="7680" width="11.42578125" style="2"/>
    <col min="7681" max="7681" width="6.140625" style="2" customWidth="1"/>
    <col min="7682" max="7682" width="10.85546875" style="2" customWidth="1"/>
    <col min="7683" max="7683" width="14.85546875" style="2" customWidth="1"/>
    <col min="7684" max="7684" width="23" style="2" customWidth="1"/>
    <col min="7685" max="7685" width="13" style="2" customWidth="1"/>
    <col min="7686" max="7686" width="27.42578125" style="2" customWidth="1"/>
    <col min="7687" max="7687" width="20" style="2" customWidth="1"/>
    <col min="7688" max="7688" width="20.28515625" style="2" customWidth="1"/>
    <col min="7689" max="7689" width="18" style="2" customWidth="1"/>
    <col min="7690" max="7690" width="17.140625" style="2" customWidth="1"/>
    <col min="7691" max="7691" width="16.5703125" style="2" customWidth="1"/>
    <col min="7692" max="7692" width="21" style="2" customWidth="1"/>
    <col min="7693" max="7693" width="22" style="2" customWidth="1"/>
    <col min="7694" max="7694" width="20.5703125" style="2" customWidth="1"/>
    <col min="7695" max="7695" width="33" style="2" customWidth="1"/>
    <col min="7696" max="7696" width="22.140625" style="2" customWidth="1"/>
    <col min="7697" max="7697" width="18" style="2" customWidth="1"/>
    <col min="7698" max="7698" width="18.42578125" style="2" customWidth="1"/>
    <col min="7699" max="7699" width="41.5703125" style="2" customWidth="1"/>
    <col min="7700" max="7700" width="35" style="2" customWidth="1"/>
    <col min="7701" max="7701" width="31.5703125" style="2" customWidth="1"/>
    <col min="7702" max="7702" width="30.140625" style="2" customWidth="1"/>
    <col min="7703" max="7704" width="19.28515625" style="2" customWidth="1"/>
    <col min="7705" max="7705" width="12.28515625" style="2" customWidth="1"/>
    <col min="7706" max="7706" width="11.7109375" style="2" customWidth="1"/>
    <col min="7707" max="7707" width="9.7109375" style="2" customWidth="1"/>
    <col min="7708" max="7708" width="21.7109375" style="2" customWidth="1"/>
    <col min="7709" max="7709" width="25.140625" style="2" customWidth="1"/>
    <col min="7710" max="7710" width="15.85546875" style="2" customWidth="1"/>
    <col min="7711" max="7711" width="18.28515625" style="2" customWidth="1"/>
    <col min="7712" max="7712" width="17.28515625" style="2" customWidth="1"/>
    <col min="7713" max="7713" width="28.5703125" style="2" customWidth="1"/>
    <col min="7714" max="7714" width="16.140625" style="2" customWidth="1"/>
    <col min="7715" max="7715" width="32.42578125" style="2" bestFit="1" customWidth="1"/>
    <col min="7716" max="7936" width="11.42578125" style="2"/>
    <col min="7937" max="7937" width="6.140625" style="2" customWidth="1"/>
    <col min="7938" max="7938" width="10.85546875" style="2" customWidth="1"/>
    <col min="7939" max="7939" width="14.85546875" style="2" customWidth="1"/>
    <col min="7940" max="7940" width="23" style="2" customWidth="1"/>
    <col min="7941" max="7941" width="13" style="2" customWidth="1"/>
    <col min="7942" max="7942" width="27.42578125" style="2" customWidth="1"/>
    <col min="7943" max="7943" width="20" style="2" customWidth="1"/>
    <col min="7944" max="7944" width="20.28515625" style="2" customWidth="1"/>
    <col min="7945" max="7945" width="18" style="2" customWidth="1"/>
    <col min="7946" max="7946" width="17.140625" style="2" customWidth="1"/>
    <col min="7947" max="7947" width="16.5703125" style="2" customWidth="1"/>
    <col min="7948" max="7948" width="21" style="2" customWidth="1"/>
    <col min="7949" max="7949" width="22" style="2" customWidth="1"/>
    <col min="7950" max="7950" width="20.5703125" style="2" customWidth="1"/>
    <col min="7951" max="7951" width="33" style="2" customWidth="1"/>
    <col min="7952" max="7952" width="22.140625" style="2" customWidth="1"/>
    <col min="7953" max="7953" width="18" style="2" customWidth="1"/>
    <col min="7954" max="7954" width="18.42578125" style="2" customWidth="1"/>
    <col min="7955" max="7955" width="41.5703125" style="2" customWidth="1"/>
    <col min="7956" max="7956" width="35" style="2" customWidth="1"/>
    <col min="7957" max="7957" width="31.5703125" style="2" customWidth="1"/>
    <col min="7958" max="7958" width="30.140625" style="2" customWidth="1"/>
    <col min="7959" max="7960" width="19.28515625" style="2" customWidth="1"/>
    <col min="7961" max="7961" width="12.28515625" style="2" customWidth="1"/>
    <col min="7962" max="7962" width="11.7109375" style="2" customWidth="1"/>
    <col min="7963" max="7963" width="9.7109375" style="2" customWidth="1"/>
    <col min="7964" max="7964" width="21.7109375" style="2" customWidth="1"/>
    <col min="7965" max="7965" width="25.140625" style="2" customWidth="1"/>
    <col min="7966" max="7966" width="15.85546875" style="2" customWidth="1"/>
    <col min="7967" max="7967" width="18.28515625" style="2" customWidth="1"/>
    <col min="7968" max="7968" width="17.28515625" style="2" customWidth="1"/>
    <col min="7969" max="7969" width="28.5703125" style="2" customWidth="1"/>
    <col min="7970" max="7970" width="16.140625" style="2" customWidth="1"/>
    <col min="7971" max="7971" width="32.42578125" style="2" bestFit="1" customWidth="1"/>
    <col min="7972" max="8192" width="11.42578125" style="2"/>
    <col min="8193" max="8193" width="6.140625" style="2" customWidth="1"/>
    <col min="8194" max="8194" width="10.85546875" style="2" customWidth="1"/>
    <col min="8195" max="8195" width="14.85546875" style="2" customWidth="1"/>
    <col min="8196" max="8196" width="23" style="2" customWidth="1"/>
    <col min="8197" max="8197" width="13" style="2" customWidth="1"/>
    <col min="8198" max="8198" width="27.42578125" style="2" customWidth="1"/>
    <col min="8199" max="8199" width="20" style="2" customWidth="1"/>
    <col min="8200" max="8200" width="20.28515625" style="2" customWidth="1"/>
    <col min="8201" max="8201" width="18" style="2" customWidth="1"/>
    <col min="8202" max="8202" width="17.140625" style="2" customWidth="1"/>
    <col min="8203" max="8203" width="16.5703125" style="2" customWidth="1"/>
    <col min="8204" max="8204" width="21" style="2" customWidth="1"/>
    <col min="8205" max="8205" width="22" style="2" customWidth="1"/>
    <col min="8206" max="8206" width="20.5703125" style="2" customWidth="1"/>
    <col min="8207" max="8207" width="33" style="2" customWidth="1"/>
    <col min="8208" max="8208" width="22.140625" style="2" customWidth="1"/>
    <col min="8209" max="8209" width="18" style="2" customWidth="1"/>
    <col min="8210" max="8210" width="18.42578125" style="2" customWidth="1"/>
    <col min="8211" max="8211" width="41.5703125" style="2" customWidth="1"/>
    <col min="8212" max="8212" width="35" style="2" customWidth="1"/>
    <col min="8213" max="8213" width="31.5703125" style="2" customWidth="1"/>
    <col min="8214" max="8214" width="30.140625" style="2" customWidth="1"/>
    <col min="8215" max="8216" width="19.28515625" style="2" customWidth="1"/>
    <col min="8217" max="8217" width="12.28515625" style="2" customWidth="1"/>
    <col min="8218" max="8218" width="11.7109375" style="2" customWidth="1"/>
    <col min="8219" max="8219" width="9.7109375" style="2" customWidth="1"/>
    <col min="8220" max="8220" width="21.7109375" style="2" customWidth="1"/>
    <col min="8221" max="8221" width="25.140625" style="2" customWidth="1"/>
    <col min="8222" max="8222" width="15.85546875" style="2" customWidth="1"/>
    <col min="8223" max="8223" width="18.28515625" style="2" customWidth="1"/>
    <col min="8224" max="8224" width="17.28515625" style="2" customWidth="1"/>
    <col min="8225" max="8225" width="28.5703125" style="2" customWidth="1"/>
    <col min="8226" max="8226" width="16.140625" style="2" customWidth="1"/>
    <col min="8227" max="8227" width="32.42578125" style="2" bestFit="1" customWidth="1"/>
    <col min="8228" max="8448" width="11.42578125" style="2"/>
    <col min="8449" max="8449" width="6.140625" style="2" customWidth="1"/>
    <col min="8450" max="8450" width="10.85546875" style="2" customWidth="1"/>
    <col min="8451" max="8451" width="14.85546875" style="2" customWidth="1"/>
    <col min="8452" max="8452" width="23" style="2" customWidth="1"/>
    <col min="8453" max="8453" width="13" style="2" customWidth="1"/>
    <col min="8454" max="8454" width="27.42578125" style="2" customWidth="1"/>
    <col min="8455" max="8455" width="20" style="2" customWidth="1"/>
    <col min="8456" max="8456" width="20.28515625" style="2" customWidth="1"/>
    <col min="8457" max="8457" width="18" style="2" customWidth="1"/>
    <col min="8458" max="8458" width="17.140625" style="2" customWidth="1"/>
    <col min="8459" max="8459" width="16.5703125" style="2" customWidth="1"/>
    <col min="8460" max="8460" width="21" style="2" customWidth="1"/>
    <col min="8461" max="8461" width="22" style="2" customWidth="1"/>
    <col min="8462" max="8462" width="20.5703125" style="2" customWidth="1"/>
    <col min="8463" max="8463" width="33" style="2" customWidth="1"/>
    <col min="8464" max="8464" width="22.140625" style="2" customWidth="1"/>
    <col min="8465" max="8465" width="18" style="2" customWidth="1"/>
    <col min="8466" max="8466" width="18.42578125" style="2" customWidth="1"/>
    <col min="8467" max="8467" width="41.5703125" style="2" customWidth="1"/>
    <col min="8468" max="8468" width="35" style="2" customWidth="1"/>
    <col min="8469" max="8469" width="31.5703125" style="2" customWidth="1"/>
    <col min="8470" max="8470" width="30.140625" style="2" customWidth="1"/>
    <col min="8471" max="8472" width="19.28515625" style="2" customWidth="1"/>
    <col min="8473" max="8473" width="12.28515625" style="2" customWidth="1"/>
    <col min="8474" max="8474" width="11.7109375" style="2" customWidth="1"/>
    <col min="8475" max="8475" width="9.7109375" style="2" customWidth="1"/>
    <col min="8476" max="8476" width="21.7109375" style="2" customWidth="1"/>
    <col min="8477" max="8477" width="25.140625" style="2" customWidth="1"/>
    <col min="8478" max="8478" width="15.85546875" style="2" customWidth="1"/>
    <col min="8479" max="8479" width="18.28515625" style="2" customWidth="1"/>
    <col min="8480" max="8480" width="17.28515625" style="2" customWidth="1"/>
    <col min="8481" max="8481" width="28.5703125" style="2" customWidth="1"/>
    <col min="8482" max="8482" width="16.140625" style="2" customWidth="1"/>
    <col min="8483" max="8483" width="32.42578125" style="2" bestFit="1" customWidth="1"/>
    <col min="8484" max="8704" width="11.42578125" style="2"/>
    <col min="8705" max="8705" width="6.140625" style="2" customWidth="1"/>
    <col min="8706" max="8706" width="10.85546875" style="2" customWidth="1"/>
    <col min="8707" max="8707" width="14.85546875" style="2" customWidth="1"/>
    <col min="8708" max="8708" width="23" style="2" customWidth="1"/>
    <col min="8709" max="8709" width="13" style="2" customWidth="1"/>
    <col min="8710" max="8710" width="27.42578125" style="2" customWidth="1"/>
    <col min="8711" max="8711" width="20" style="2" customWidth="1"/>
    <col min="8712" max="8712" width="20.28515625" style="2" customWidth="1"/>
    <col min="8713" max="8713" width="18" style="2" customWidth="1"/>
    <col min="8714" max="8714" width="17.140625" style="2" customWidth="1"/>
    <col min="8715" max="8715" width="16.5703125" style="2" customWidth="1"/>
    <col min="8716" max="8716" width="21" style="2" customWidth="1"/>
    <col min="8717" max="8717" width="22" style="2" customWidth="1"/>
    <col min="8718" max="8718" width="20.5703125" style="2" customWidth="1"/>
    <col min="8719" max="8719" width="33" style="2" customWidth="1"/>
    <col min="8720" max="8720" width="22.140625" style="2" customWidth="1"/>
    <col min="8721" max="8721" width="18" style="2" customWidth="1"/>
    <col min="8722" max="8722" width="18.42578125" style="2" customWidth="1"/>
    <col min="8723" max="8723" width="41.5703125" style="2" customWidth="1"/>
    <col min="8724" max="8724" width="35" style="2" customWidth="1"/>
    <col min="8725" max="8725" width="31.5703125" style="2" customWidth="1"/>
    <col min="8726" max="8726" width="30.140625" style="2" customWidth="1"/>
    <col min="8727" max="8728" width="19.28515625" style="2" customWidth="1"/>
    <col min="8729" max="8729" width="12.28515625" style="2" customWidth="1"/>
    <col min="8730" max="8730" width="11.7109375" style="2" customWidth="1"/>
    <col min="8731" max="8731" width="9.7109375" style="2" customWidth="1"/>
    <col min="8732" max="8732" width="21.7109375" style="2" customWidth="1"/>
    <col min="8733" max="8733" width="25.140625" style="2" customWidth="1"/>
    <col min="8734" max="8734" width="15.85546875" style="2" customWidth="1"/>
    <col min="8735" max="8735" width="18.28515625" style="2" customWidth="1"/>
    <col min="8736" max="8736" width="17.28515625" style="2" customWidth="1"/>
    <col min="8737" max="8737" width="28.5703125" style="2" customWidth="1"/>
    <col min="8738" max="8738" width="16.140625" style="2" customWidth="1"/>
    <col min="8739" max="8739" width="32.42578125" style="2" bestFit="1" customWidth="1"/>
    <col min="8740" max="8960" width="11.42578125" style="2"/>
    <col min="8961" max="8961" width="6.140625" style="2" customWidth="1"/>
    <col min="8962" max="8962" width="10.85546875" style="2" customWidth="1"/>
    <col min="8963" max="8963" width="14.85546875" style="2" customWidth="1"/>
    <col min="8964" max="8964" width="23" style="2" customWidth="1"/>
    <col min="8965" max="8965" width="13" style="2" customWidth="1"/>
    <col min="8966" max="8966" width="27.42578125" style="2" customWidth="1"/>
    <col min="8967" max="8967" width="20" style="2" customWidth="1"/>
    <col min="8968" max="8968" width="20.28515625" style="2" customWidth="1"/>
    <col min="8969" max="8969" width="18" style="2" customWidth="1"/>
    <col min="8970" max="8970" width="17.140625" style="2" customWidth="1"/>
    <col min="8971" max="8971" width="16.5703125" style="2" customWidth="1"/>
    <col min="8972" max="8972" width="21" style="2" customWidth="1"/>
    <col min="8973" max="8973" width="22" style="2" customWidth="1"/>
    <col min="8974" max="8974" width="20.5703125" style="2" customWidth="1"/>
    <col min="8975" max="8975" width="33" style="2" customWidth="1"/>
    <col min="8976" max="8976" width="22.140625" style="2" customWidth="1"/>
    <col min="8977" max="8977" width="18" style="2" customWidth="1"/>
    <col min="8978" max="8978" width="18.42578125" style="2" customWidth="1"/>
    <col min="8979" max="8979" width="41.5703125" style="2" customWidth="1"/>
    <col min="8980" max="8980" width="35" style="2" customWidth="1"/>
    <col min="8981" max="8981" width="31.5703125" style="2" customWidth="1"/>
    <col min="8982" max="8982" width="30.140625" style="2" customWidth="1"/>
    <col min="8983" max="8984" width="19.28515625" style="2" customWidth="1"/>
    <col min="8985" max="8985" width="12.28515625" style="2" customWidth="1"/>
    <col min="8986" max="8986" width="11.7109375" style="2" customWidth="1"/>
    <col min="8987" max="8987" width="9.7109375" style="2" customWidth="1"/>
    <col min="8988" max="8988" width="21.7109375" style="2" customWidth="1"/>
    <col min="8989" max="8989" width="25.140625" style="2" customWidth="1"/>
    <col min="8990" max="8990" width="15.85546875" style="2" customWidth="1"/>
    <col min="8991" max="8991" width="18.28515625" style="2" customWidth="1"/>
    <col min="8992" max="8992" width="17.28515625" style="2" customWidth="1"/>
    <col min="8993" max="8993" width="28.5703125" style="2" customWidth="1"/>
    <col min="8994" max="8994" width="16.140625" style="2" customWidth="1"/>
    <col min="8995" max="8995" width="32.42578125" style="2" bestFit="1" customWidth="1"/>
    <col min="8996" max="9216" width="11.42578125" style="2"/>
    <col min="9217" max="9217" width="6.140625" style="2" customWidth="1"/>
    <col min="9218" max="9218" width="10.85546875" style="2" customWidth="1"/>
    <col min="9219" max="9219" width="14.85546875" style="2" customWidth="1"/>
    <col min="9220" max="9220" width="23" style="2" customWidth="1"/>
    <col min="9221" max="9221" width="13" style="2" customWidth="1"/>
    <col min="9222" max="9222" width="27.42578125" style="2" customWidth="1"/>
    <col min="9223" max="9223" width="20" style="2" customWidth="1"/>
    <col min="9224" max="9224" width="20.28515625" style="2" customWidth="1"/>
    <col min="9225" max="9225" width="18" style="2" customWidth="1"/>
    <col min="9226" max="9226" width="17.140625" style="2" customWidth="1"/>
    <col min="9227" max="9227" width="16.5703125" style="2" customWidth="1"/>
    <col min="9228" max="9228" width="21" style="2" customWidth="1"/>
    <col min="9229" max="9229" width="22" style="2" customWidth="1"/>
    <col min="9230" max="9230" width="20.5703125" style="2" customWidth="1"/>
    <col min="9231" max="9231" width="33" style="2" customWidth="1"/>
    <col min="9232" max="9232" width="22.140625" style="2" customWidth="1"/>
    <col min="9233" max="9233" width="18" style="2" customWidth="1"/>
    <col min="9234" max="9234" width="18.42578125" style="2" customWidth="1"/>
    <col min="9235" max="9235" width="41.5703125" style="2" customWidth="1"/>
    <col min="9236" max="9236" width="35" style="2" customWidth="1"/>
    <col min="9237" max="9237" width="31.5703125" style="2" customWidth="1"/>
    <col min="9238" max="9238" width="30.140625" style="2" customWidth="1"/>
    <col min="9239" max="9240" width="19.28515625" style="2" customWidth="1"/>
    <col min="9241" max="9241" width="12.28515625" style="2" customWidth="1"/>
    <col min="9242" max="9242" width="11.7109375" style="2" customWidth="1"/>
    <col min="9243" max="9243" width="9.7109375" style="2" customWidth="1"/>
    <col min="9244" max="9244" width="21.7109375" style="2" customWidth="1"/>
    <col min="9245" max="9245" width="25.140625" style="2" customWidth="1"/>
    <col min="9246" max="9246" width="15.85546875" style="2" customWidth="1"/>
    <col min="9247" max="9247" width="18.28515625" style="2" customWidth="1"/>
    <col min="9248" max="9248" width="17.28515625" style="2" customWidth="1"/>
    <col min="9249" max="9249" width="28.5703125" style="2" customWidth="1"/>
    <col min="9250" max="9250" width="16.140625" style="2" customWidth="1"/>
    <col min="9251" max="9251" width="32.42578125" style="2" bestFit="1" customWidth="1"/>
    <col min="9252" max="9472" width="11.42578125" style="2"/>
    <col min="9473" max="9473" width="6.140625" style="2" customWidth="1"/>
    <col min="9474" max="9474" width="10.85546875" style="2" customWidth="1"/>
    <col min="9475" max="9475" width="14.85546875" style="2" customWidth="1"/>
    <col min="9476" max="9476" width="23" style="2" customWidth="1"/>
    <col min="9477" max="9477" width="13" style="2" customWidth="1"/>
    <col min="9478" max="9478" width="27.42578125" style="2" customWidth="1"/>
    <col min="9479" max="9479" width="20" style="2" customWidth="1"/>
    <col min="9480" max="9480" width="20.28515625" style="2" customWidth="1"/>
    <col min="9481" max="9481" width="18" style="2" customWidth="1"/>
    <col min="9482" max="9482" width="17.140625" style="2" customWidth="1"/>
    <col min="9483" max="9483" width="16.5703125" style="2" customWidth="1"/>
    <col min="9484" max="9484" width="21" style="2" customWidth="1"/>
    <col min="9485" max="9485" width="22" style="2" customWidth="1"/>
    <col min="9486" max="9486" width="20.5703125" style="2" customWidth="1"/>
    <col min="9487" max="9487" width="33" style="2" customWidth="1"/>
    <col min="9488" max="9488" width="22.140625" style="2" customWidth="1"/>
    <col min="9489" max="9489" width="18" style="2" customWidth="1"/>
    <col min="9490" max="9490" width="18.42578125" style="2" customWidth="1"/>
    <col min="9491" max="9491" width="41.5703125" style="2" customWidth="1"/>
    <col min="9492" max="9492" width="35" style="2" customWidth="1"/>
    <col min="9493" max="9493" width="31.5703125" style="2" customWidth="1"/>
    <col min="9494" max="9494" width="30.140625" style="2" customWidth="1"/>
    <col min="9495" max="9496" width="19.28515625" style="2" customWidth="1"/>
    <col min="9497" max="9497" width="12.28515625" style="2" customWidth="1"/>
    <col min="9498" max="9498" width="11.7109375" style="2" customWidth="1"/>
    <col min="9499" max="9499" width="9.7109375" style="2" customWidth="1"/>
    <col min="9500" max="9500" width="21.7109375" style="2" customWidth="1"/>
    <col min="9501" max="9501" width="25.140625" style="2" customWidth="1"/>
    <col min="9502" max="9502" width="15.85546875" style="2" customWidth="1"/>
    <col min="9503" max="9503" width="18.28515625" style="2" customWidth="1"/>
    <col min="9504" max="9504" width="17.28515625" style="2" customWidth="1"/>
    <col min="9505" max="9505" width="28.5703125" style="2" customWidth="1"/>
    <col min="9506" max="9506" width="16.140625" style="2" customWidth="1"/>
    <col min="9507" max="9507" width="32.42578125" style="2" bestFit="1" customWidth="1"/>
    <col min="9508" max="9728" width="11.42578125" style="2"/>
    <col min="9729" max="9729" width="6.140625" style="2" customWidth="1"/>
    <col min="9730" max="9730" width="10.85546875" style="2" customWidth="1"/>
    <col min="9731" max="9731" width="14.85546875" style="2" customWidth="1"/>
    <col min="9732" max="9732" width="23" style="2" customWidth="1"/>
    <col min="9733" max="9733" width="13" style="2" customWidth="1"/>
    <col min="9734" max="9734" width="27.42578125" style="2" customWidth="1"/>
    <col min="9735" max="9735" width="20" style="2" customWidth="1"/>
    <col min="9736" max="9736" width="20.28515625" style="2" customWidth="1"/>
    <col min="9737" max="9737" width="18" style="2" customWidth="1"/>
    <col min="9738" max="9738" width="17.140625" style="2" customWidth="1"/>
    <col min="9739" max="9739" width="16.5703125" style="2" customWidth="1"/>
    <col min="9740" max="9740" width="21" style="2" customWidth="1"/>
    <col min="9741" max="9741" width="22" style="2" customWidth="1"/>
    <col min="9742" max="9742" width="20.5703125" style="2" customWidth="1"/>
    <col min="9743" max="9743" width="33" style="2" customWidth="1"/>
    <col min="9744" max="9744" width="22.140625" style="2" customWidth="1"/>
    <col min="9745" max="9745" width="18" style="2" customWidth="1"/>
    <col min="9746" max="9746" width="18.42578125" style="2" customWidth="1"/>
    <col min="9747" max="9747" width="41.5703125" style="2" customWidth="1"/>
    <col min="9748" max="9748" width="35" style="2" customWidth="1"/>
    <col min="9749" max="9749" width="31.5703125" style="2" customWidth="1"/>
    <col min="9750" max="9750" width="30.140625" style="2" customWidth="1"/>
    <col min="9751" max="9752" width="19.28515625" style="2" customWidth="1"/>
    <col min="9753" max="9753" width="12.28515625" style="2" customWidth="1"/>
    <col min="9754" max="9754" width="11.7109375" style="2" customWidth="1"/>
    <col min="9755" max="9755" width="9.7109375" style="2" customWidth="1"/>
    <col min="9756" max="9756" width="21.7109375" style="2" customWidth="1"/>
    <col min="9757" max="9757" width="25.140625" style="2" customWidth="1"/>
    <col min="9758" max="9758" width="15.85546875" style="2" customWidth="1"/>
    <col min="9759" max="9759" width="18.28515625" style="2" customWidth="1"/>
    <col min="9760" max="9760" width="17.28515625" style="2" customWidth="1"/>
    <col min="9761" max="9761" width="28.5703125" style="2" customWidth="1"/>
    <col min="9762" max="9762" width="16.140625" style="2" customWidth="1"/>
    <col min="9763" max="9763" width="32.42578125" style="2" bestFit="1" customWidth="1"/>
    <col min="9764" max="9984" width="11.42578125" style="2"/>
    <col min="9985" max="9985" width="6.140625" style="2" customWidth="1"/>
    <col min="9986" max="9986" width="10.85546875" style="2" customWidth="1"/>
    <col min="9987" max="9987" width="14.85546875" style="2" customWidth="1"/>
    <col min="9988" max="9988" width="23" style="2" customWidth="1"/>
    <col min="9989" max="9989" width="13" style="2" customWidth="1"/>
    <col min="9990" max="9990" width="27.42578125" style="2" customWidth="1"/>
    <col min="9991" max="9991" width="20" style="2" customWidth="1"/>
    <col min="9992" max="9992" width="20.28515625" style="2" customWidth="1"/>
    <col min="9993" max="9993" width="18" style="2" customWidth="1"/>
    <col min="9994" max="9994" width="17.140625" style="2" customWidth="1"/>
    <col min="9995" max="9995" width="16.5703125" style="2" customWidth="1"/>
    <col min="9996" max="9996" width="21" style="2" customWidth="1"/>
    <col min="9997" max="9997" width="22" style="2" customWidth="1"/>
    <col min="9998" max="9998" width="20.5703125" style="2" customWidth="1"/>
    <col min="9999" max="9999" width="33" style="2" customWidth="1"/>
    <col min="10000" max="10000" width="22.140625" style="2" customWidth="1"/>
    <col min="10001" max="10001" width="18" style="2" customWidth="1"/>
    <col min="10002" max="10002" width="18.42578125" style="2" customWidth="1"/>
    <col min="10003" max="10003" width="41.5703125" style="2" customWidth="1"/>
    <col min="10004" max="10004" width="35" style="2" customWidth="1"/>
    <col min="10005" max="10005" width="31.5703125" style="2" customWidth="1"/>
    <col min="10006" max="10006" width="30.140625" style="2" customWidth="1"/>
    <col min="10007" max="10008" width="19.28515625" style="2" customWidth="1"/>
    <col min="10009" max="10009" width="12.28515625" style="2" customWidth="1"/>
    <col min="10010" max="10010" width="11.7109375" style="2" customWidth="1"/>
    <col min="10011" max="10011" width="9.7109375" style="2" customWidth="1"/>
    <col min="10012" max="10012" width="21.7109375" style="2" customWidth="1"/>
    <col min="10013" max="10013" width="25.140625" style="2" customWidth="1"/>
    <col min="10014" max="10014" width="15.85546875" style="2" customWidth="1"/>
    <col min="10015" max="10015" width="18.28515625" style="2" customWidth="1"/>
    <col min="10016" max="10016" width="17.28515625" style="2" customWidth="1"/>
    <col min="10017" max="10017" width="28.5703125" style="2" customWidth="1"/>
    <col min="10018" max="10018" width="16.140625" style="2" customWidth="1"/>
    <col min="10019" max="10019" width="32.42578125" style="2" bestFit="1" customWidth="1"/>
    <col min="10020" max="10240" width="11.42578125" style="2"/>
    <col min="10241" max="10241" width="6.140625" style="2" customWidth="1"/>
    <col min="10242" max="10242" width="10.85546875" style="2" customWidth="1"/>
    <col min="10243" max="10243" width="14.85546875" style="2" customWidth="1"/>
    <col min="10244" max="10244" width="23" style="2" customWidth="1"/>
    <col min="10245" max="10245" width="13" style="2" customWidth="1"/>
    <col min="10246" max="10246" width="27.42578125" style="2" customWidth="1"/>
    <col min="10247" max="10247" width="20" style="2" customWidth="1"/>
    <col min="10248" max="10248" width="20.28515625" style="2" customWidth="1"/>
    <col min="10249" max="10249" width="18" style="2" customWidth="1"/>
    <col min="10250" max="10250" width="17.140625" style="2" customWidth="1"/>
    <col min="10251" max="10251" width="16.5703125" style="2" customWidth="1"/>
    <col min="10252" max="10252" width="21" style="2" customWidth="1"/>
    <col min="10253" max="10253" width="22" style="2" customWidth="1"/>
    <col min="10254" max="10254" width="20.5703125" style="2" customWidth="1"/>
    <col min="10255" max="10255" width="33" style="2" customWidth="1"/>
    <col min="10256" max="10256" width="22.140625" style="2" customWidth="1"/>
    <col min="10257" max="10257" width="18" style="2" customWidth="1"/>
    <col min="10258" max="10258" width="18.42578125" style="2" customWidth="1"/>
    <col min="10259" max="10259" width="41.5703125" style="2" customWidth="1"/>
    <col min="10260" max="10260" width="35" style="2" customWidth="1"/>
    <col min="10261" max="10261" width="31.5703125" style="2" customWidth="1"/>
    <col min="10262" max="10262" width="30.140625" style="2" customWidth="1"/>
    <col min="10263" max="10264" width="19.28515625" style="2" customWidth="1"/>
    <col min="10265" max="10265" width="12.28515625" style="2" customWidth="1"/>
    <col min="10266" max="10266" width="11.7109375" style="2" customWidth="1"/>
    <col min="10267" max="10267" width="9.7109375" style="2" customWidth="1"/>
    <col min="10268" max="10268" width="21.7109375" style="2" customWidth="1"/>
    <col min="10269" max="10269" width="25.140625" style="2" customWidth="1"/>
    <col min="10270" max="10270" width="15.85546875" style="2" customWidth="1"/>
    <col min="10271" max="10271" width="18.28515625" style="2" customWidth="1"/>
    <col min="10272" max="10272" width="17.28515625" style="2" customWidth="1"/>
    <col min="10273" max="10273" width="28.5703125" style="2" customWidth="1"/>
    <col min="10274" max="10274" width="16.140625" style="2" customWidth="1"/>
    <col min="10275" max="10275" width="32.42578125" style="2" bestFit="1" customWidth="1"/>
    <col min="10276" max="10496" width="11.42578125" style="2"/>
    <col min="10497" max="10497" width="6.140625" style="2" customWidth="1"/>
    <col min="10498" max="10498" width="10.85546875" style="2" customWidth="1"/>
    <col min="10499" max="10499" width="14.85546875" style="2" customWidth="1"/>
    <col min="10500" max="10500" width="23" style="2" customWidth="1"/>
    <col min="10501" max="10501" width="13" style="2" customWidth="1"/>
    <col min="10502" max="10502" width="27.42578125" style="2" customWidth="1"/>
    <col min="10503" max="10503" width="20" style="2" customWidth="1"/>
    <col min="10504" max="10504" width="20.28515625" style="2" customWidth="1"/>
    <col min="10505" max="10505" width="18" style="2" customWidth="1"/>
    <col min="10506" max="10506" width="17.140625" style="2" customWidth="1"/>
    <col min="10507" max="10507" width="16.5703125" style="2" customWidth="1"/>
    <col min="10508" max="10508" width="21" style="2" customWidth="1"/>
    <col min="10509" max="10509" width="22" style="2" customWidth="1"/>
    <col min="10510" max="10510" width="20.5703125" style="2" customWidth="1"/>
    <col min="10511" max="10511" width="33" style="2" customWidth="1"/>
    <col min="10512" max="10512" width="22.140625" style="2" customWidth="1"/>
    <col min="10513" max="10513" width="18" style="2" customWidth="1"/>
    <col min="10514" max="10514" width="18.42578125" style="2" customWidth="1"/>
    <col min="10515" max="10515" width="41.5703125" style="2" customWidth="1"/>
    <col min="10516" max="10516" width="35" style="2" customWidth="1"/>
    <col min="10517" max="10517" width="31.5703125" style="2" customWidth="1"/>
    <col min="10518" max="10518" width="30.140625" style="2" customWidth="1"/>
    <col min="10519" max="10520" width="19.28515625" style="2" customWidth="1"/>
    <col min="10521" max="10521" width="12.28515625" style="2" customWidth="1"/>
    <col min="10522" max="10522" width="11.7109375" style="2" customWidth="1"/>
    <col min="10523" max="10523" width="9.7109375" style="2" customWidth="1"/>
    <col min="10524" max="10524" width="21.7109375" style="2" customWidth="1"/>
    <col min="10525" max="10525" width="25.140625" style="2" customWidth="1"/>
    <col min="10526" max="10526" width="15.85546875" style="2" customWidth="1"/>
    <col min="10527" max="10527" width="18.28515625" style="2" customWidth="1"/>
    <col min="10528" max="10528" width="17.28515625" style="2" customWidth="1"/>
    <col min="10529" max="10529" width="28.5703125" style="2" customWidth="1"/>
    <col min="10530" max="10530" width="16.140625" style="2" customWidth="1"/>
    <col min="10531" max="10531" width="32.42578125" style="2" bestFit="1" customWidth="1"/>
    <col min="10532" max="10752" width="11.42578125" style="2"/>
    <col min="10753" max="10753" width="6.140625" style="2" customWidth="1"/>
    <col min="10754" max="10754" width="10.85546875" style="2" customWidth="1"/>
    <col min="10755" max="10755" width="14.85546875" style="2" customWidth="1"/>
    <col min="10756" max="10756" width="23" style="2" customWidth="1"/>
    <col min="10757" max="10757" width="13" style="2" customWidth="1"/>
    <col min="10758" max="10758" width="27.42578125" style="2" customWidth="1"/>
    <col min="10759" max="10759" width="20" style="2" customWidth="1"/>
    <col min="10760" max="10760" width="20.28515625" style="2" customWidth="1"/>
    <col min="10761" max="10761" width="18" style="2" customWidth="1"/>
    <col min="10762" max="10762" width="17.140625" style="2" customWidth="1"/>
    <col min="10763" max="10763" width="16.5703125" style="2" customWidth="1"/>
    <col min="10764" max="10764" width="21" style="2" customWidth="1"/>
    <col min="10765" max="10765" width="22" style="2" customWidth="1"/>
    <col min="10766" max="10766" width="20.5703125" style="2" customWidth="1"/>
    <col min="10767" max="10767" width="33" style="2" customWidth="1"/>
    <col min="10768" max="10768" width="22.140625" style="2" customWidth="1"/>
    <col min="10769" max="10769" width="18" style="2" customWidth="1"/>
    <col min="10770" max="10770" width="18.42578125" style="2" customWidth="1"/>
    <col min="10771" max="10771" width="41.5703125" style="2" customWidth="1"/>
    <col min="10772" max="10772" width="35" style="2" customWidth="1"/>
    <col min="10773" max="10773" width="31.5703125" style="2" customWidth="1"/>
    <col min="10774" max="10774" width="30.140625" style="2" customWidth="1"/>
    <col min="10775" max="10776" width="19.28515625" style="2" customWidth="1"/>
    <col min="10777" max="10777" width="12.28515625" style="2" customWidth="1"/>
    <col min="10778" max="10778" width="11.7109375" style="2" customWidth="1"/>
    <col min="10779" max="10779" width="9.7109375" style="2" customWidth="1"/>
    <col min="10780" max="10780" width="21.7109375" style="2" customWidth="1"/>
    <col min="10781" max="10781" width="25.140625" style="2" customWidth="1"/>
    <col min="10782" max="10782" width="15.85546875" style="2" customWidth="1"/>
    <col min="10783" max="10783" width="18.28515625" style="2" customWidth="1"/>
    <col min="10784" max="10784" width="17.28515625" style="2" customWidth="1"/>
    <col min="10785" max="10785" width="28.5703125" style="2" customWidth="1"/>
    <col min="10786" max="10786" width="16.140625" style="2" customWidth="1"/>
    <col min="10787" max="10787" width="32.42578125" style="2" bestFit="1" customWidth="1"/>
    <col min="10788" max="11008" width="11.42578125" style="2"/>
    <col min="11009" max="11009" width="6.140625" style="2" customWidth="1"/>
    <col min="11010" max="11010" width="10.85546875" style="2" customWidth="1"/>
    <col min="11011" max="11011" width="14.85546875" style="2" customWidth="1"/>
    <col min="11012" max="11012" width="23" style="2" customWidth="1"/>
    <col min="11013" max="11013" width="13" style="2" customWidth="1"/>
    <col min="11014" max="11014" width="27.42578125" style="2" customWidth="1"/>
    <col min="11015" max="11015" width="20" style="2" customWidth="1"/>
    <col min="11016" max="11016" width="20.28515625" style="2" customWidth="1"/>
    <col min="11017" max="11017" width="18" style="2" customWidth="1"/>
    <col min="11018" max="11018" width="17.140625" style="2" customWidth="1"/>
    <col min="11019" max="11019" width="16.5703125" style="2" customWidth="1"/>
    <col min="11020" max="11020" width="21" style="2" customWidth="1"/>
    <col min="11021" max="11021" width="22" style="2" customWidth="1"/>
    <col min="11022" max="11022" width="20.5703125" style="2" customWidth="1"/>
    <col min="11023" max="11023" width="33" style="2" customWidth="1"/>
    <col min="11024" max="11024" width="22.140625" style="2" customWidth="1"/>
    <col min="11025" max="11025" width="18" style="2" customWidth="1"/>
    <col min="11026" max="11026" width="18.42578125" style="2" customWidth="1"/>
    <col min="11027" max="11027" width="41.5703125" style="2" customWidth="1"/>
    <col min="11028" max="11028" width="35" style="2" customWidth="1"/>
    <col min="11029" max="11029" width="31.5703125" style="2" customWidth="1"/>
    <col min="11030" max="11030" width="30.140625" style="2" customWidth="1"/>
    <col min="11031" max="11032" width="19.28515625" style="2" customWidth="1"/>
    <col min="11033" max="11033" width="12.28515625" style="2" customWidth="1"/>
    <col min="11034" max="11034" width="11.7109375" style="2" customWidth="1"/>
    <col min="11035" max="11035" width="9.7109375" style="2" customWidth="1"/>
    <col min="11036" max="11036" width="21.7109375" style="2" customWidth="1"/>
    <col min="11037" max="11037" width="25.140625" style="2" customWidth="1"/>
    <col min="11038" max="11038" width="15.85546875" style="2" customWidth="1"/>
    <col min="11039" max="11039" width="18.28515625" style="2" customWidth="1"/>
    <col min="11040" max="11040" width="17.28515625" style="2" customWidth="1"/>
    <col min="11041" max="11041" width="28.5703125" style="2" customWidth="1"/>
    <col min="11042" max="11042" width="16.140625" style="2" customWidth="1"/>
    <col min="11043" max="11043" width="32.42578125" style="2" bestFit="1" customWidth="1"/>
    <col min="11044" max="11264" width="11.42578125" style="2"/>
    <col min="11265" max="11265" width="6.140625" style="2" customWidth="1"/>
    <col min="11266" max="11266" width="10.85546875" style="2" customWidth="1"/>
    <col min="11267" max="11267" width="14.85546875" style="2" customWidth="1"/>
    <col min="11268" max="11268" width="23" style="2" customWidth="1"/>
    <col min="11269" max="11269" width="13" style="2" customWidth="1"/>
    <col min="11270" max="11270" width="27.42578125" style="2" customWidth="1"/>
    <col min="11271" max="11271" width="20" style="2" customWidth="1"/>
    <col min="11272" max="11272" width="20.28515625" style="2" customWidth="1"/>
    <col min="11273" max="11273" width="18" style="2" customWidth="1"/>
    <col min="11274" max="11274" width="17.140625" style="2" customWidth="1"/>
    <col min="11275" max="11275" width="16.5703125" style="2" customWidth="1"/>
    <col min="11276" max="11276" width="21" style="2" customWidth="1"/>
    <col min="11277" max="11277" width="22" style="2" customWidth="1"/>
    <col min="11278" max="11278" width="20.5703125" style="2" customWidth="1"/>
    <col min="11279" max="11279" width="33" style="2" customWidth="1"/>
    <col min="11280" max="11280" width="22.140625" style="2" customWidth="1"/>
    <col min="11281" max="11281" width="18" style="2" customWidth="1"/>
    <col min="11282" max="11282" width="18.42578125" style="2" customWidth="1"/>
    <col min="11283" max="11283" width="41.5703125" style="2" customWidth="1"/>
    <col min="11284" max="11284" width="35" style="2" customWidth="1"/>
    <col min="11285" max="11285" width="31.5703125" style="2" customWidth="1"/>
    <col min="11286" max="11286" width="30.140625" style="2" customWidth="1"/>
    <col min="11287" max="11288" width="19.28515625" style="2" customWidth="1"/>
    <col min="11289" max="11289" width="12.28515625" style="2" customWidth="1"/>
    <col min="11290" max="11290" width="11.7109375" style="2" customWidth="1"/>
    <col min="11291" max="11291" width="9.7109375" style="2" customWidth="1"/>
    <col min="11292" max="11292" width="21.7109375" style="2" customWidth="1"/>
    <col min="11293" max="11293" width="25.140625" style="2" customWidth="1"/>
    <col min="11294" max="11294" width="15.85546875" style="2" customWidth="1"/>
    <col min="11295" max="11295" width="18.28515625" style="2" customWidth="1"/>
    <col min="11296" max="11296" width="17.28515625" style="2" customWidth="1"/>
    <col min="11297" max="11297" width="28.5703125" style="2" customWidth="1"/>
    <col min="11298" max="11298" width="16.140625" style="2" customWidth="1"/>
    <col min="11299" max="11299" width="32.42578125" style="2" bestFit="1" customWidth="1"/>
    <col min="11300" max="11520" width="11.42578125" style="2"/>
    <col min="11521" max="11521" width="6.140625" style="2" customWidth="1"/>
    <col min="11522" max="11522" width="10.85546875" style="2" customWidth="1"/>
    <col min="11523" max="11523" width="14.85546875" style="2" customWidth="1"/>
    <col min="11524" max="11524" width="23" style="2" customWidth="1"/>
    <col min="11525" max="11525" width="13" style="2" customWidth="1"/>
    <col min="11526" max="11526" width="27.42578125" style="2" customWidth="1"/>
    <col min="11527" max="11527" width="20" style="2" customWidth="1"/>
    <col min="11528" max="11528" width="20.28515625" style="2" customWidth="1"/>
    <col min="11529" max="11529" width="18" style="2" customWidth="1"/>
    <col min="11530" max="11530" width="17.140625" style="2" customWidth="1"/>
    <col min="11531" max="11531" width="16.5703125" style="2" customWidth="1"/>
    <col min="11532" max="11532" width="21" style="2" customWidth="1"/>
    <col min="11533" max="11533" width="22" style="2" customWidth="1"/>
    <col min="11534" max="11534" width="20.5703125" style="2" customWidth="1"/>
    <col min="11535" max="11535" width="33" style="2" customWidth="1"/>
    <col min="11536" max="11536" width="22.140625" style="2" customWidth="1"/>
    <col min="11537" max="11537" width="18" style="2" customWidth="1"/>
    <col min="11538" max="11538" width="18.42578125" style="2" customWidth="1"/>
    <col min="11539" max="11539" width="41.5703125" style="2" customWidth="1"/>
    <col min="11540" max="11540" width="35" style="2" customWidth="1"/>
    <col min="11541" max="11541" width="31.5703125" style="2" customWidth="1"/>
    <col min="11542" max="11542" width="30.140625" style="2" customWidth="1"/>
    <col min="11543" max="11544" width="19.28515625" style="2" customWidth="1"/>
    <col min="11545" max="11545" width="12.28515625" style="2" customWidth="1"/>
    <col min="11546" max="11546" width="11.7109375" style="2" customWidth="1"/>
    <col min="11547" max="11547" width="9.7109375" style="2" customWidth="1"/>
    <col min="11548" max="11548" width="21.7109375" style="2" customWidth="1"/>
    <col min="11549" max="11549" width="25.140625" style="2" customWidth="1"/>
    <col min="11550" max="11550" width="15.85546875" style="2" customWidth="1"/>
    <col min="11551" max="11551" width="18.28515625" style="2" customWidth="1"/>
    <col min="11552" max="11552" width="17.28515625" style="2" customWidth="1"/>
    <col min="11553" max="11553" width="28.5703125" style="2" customWidth="1"/>
    <col min="11554" max="11554" width="16.140625" style="2" customWidth="1"/>
    <col min="11555" max="11555" width="32.42578125" style="2" bestFit="1" customWidth="1"/>
    <col min="11556" max="11776" width="11.42578125" style="2"/>
    <col min="11777" max="11777" width="6.140625" style="2" customWidth="1"/>
    <col min="11778" max="11778" width="10.85546875" style="2" customWidth="1"/>
    <col min="11779" max="11779" width="14.85546875" style="2" customWidth="1"/>
    <col min="11780" max="11780" width="23" style="2" customWidth="1"/>
    <col min="11781" max="11781" width="13" style="2" customWidth="1"/>
    <col min="11782" max="11782" width="27.42578125" style="2" customWidth="1"/>
    <col min="11783" max="11783" width="20" style="2" customWidth="1"/>
    <col min="11784" max="11784" width="20.28515625" style="2" customWidth="1"/>
    <col min="11785" max="11785" width="18" style="2" customWidth="1"/>
    <col min="11786" max="11786" width="17.140625" style="2" customWidth="1"/>
    <col min="11787" max="11787" width="16.5703125" style="2" customWidth="1"/>
    <col min="11788" max="11788" width="21" style="2" customWidth="1"/>
    <col min="11789" max="11789" width="22" style="2" customWidth="1"/>
    <col min="11790" max="11790" width="20.5703125" style="2" customWidth="1"/>
    <col min="11791" max="11791" width="33" style="2" customWidth="1"/>
    <col min="11792" max="11792" width="22.140625" style="2" customWidth="1"/>
    <col min="11793" max="11793" width="18" style="2" customWidth="1"/>
    <col min="11794" max="11794" width="18.42578125" style="2" customWidth="1"/>
    <col min="11795" max="11795" width="41.5703125" style="2" customWidth="1"/>
    <col min="11796" max="11796" width="35" style="2" customWidth="1"/>
    <col min="11797" max="11797" width="31.5703125" style="2" customWidth="1"/>
    <col min="11798" max="11798" width="30.140625" style="2" customWidth="1"/>
    <col min="11799" max="11800" width="19.28515625" style="2" customWidth="1"/>
    <col min="11801" max="11801" width="12.28515625" style="2" customWidth="1"/>
    <col min="11802" max="11802" width="11.7109375" style="2" customWidth="1"/>
    <col min="11803" max="11803" width="9.7109375" style="2" customWidth="1"/>
    <col min="11804" max="11804" width="21.7109375" style="2" customWidth="1"/>
    <col min="11805" max="11805" width="25.140625" style="2" customWidth="1"/>
    <col min="11806" max="11806" width="15.85546875" style="2" customWidth="1"/>
    <col min="11807" max="11807" width="18.28515625" style="2" customWidth="1"/>
    <col min="11808" max="11808" width="17.28515625" style="2" customWidth="1"/>
    <col min="11809" max="11809" width="28.5703125" style="2" customWidth="1"/>
    <col min="11810" max="11810" width="16.140625" style="2" customWidth="1"/>
    <col min="11811" max="11811" width="32.42578125" style="2" bestFit="1" customWidth="1"/>
    <col min="11812" max="12032" width="11.42578125" style="2"/>
    <col min="12033" max="12033" width="6.140625" style="2" customWidth="1"/>
    <col min="12034" max="12034" width="10.85546875" style="2" customWidth="1"/>
    <col min="12035" max="12035" width="14.85546875" style="2" customWidth="1"/>
    <col min="12036" max="12036" width="23" style="2" customWidth="1"/>
    <col min="12037" max="12037" width="13" style="2" customWidth="1"/>
    <col min="12038" max="12038" width="27.42578125" style="2" customWidth="1"/>
    <col min="12039" max="12039" width="20" style="2" customWidth="1"/>
    <col min="12040" max="12040" width="20.28515625" style="2" customWidth="1"/>
    <col min="12041" max="12041" width="18" style="2" customWidth="1"/>
    <col min="12042" max="12042" width="17.140625" style="2" customWidth="1"/>
    <col min="12043" max="12043" width="16.5703125" style="2" customWidth="1"/>
    <col min="12044" max="12044" width="21" style="2" customWidth="1"/>
    <col min="12045" max="12045" width="22" style="2" customWidth="1"/>
    <col min="12046" max="12046" width="20.5703125" style="2" customWidth="1"/>
    <col min="12047" max="12047" width="33" style="2" customWidth="1"/>
    <col min="12048" max="12048" width="22.140625" style="2" customWidth="1"/>
    <col min="12049" max="12049" width="18" style="2" customWidth="1"/>
    <col min="12050" max="12050" width="18.42578125" style="2" customWidth="1"/>
    <col min="12051" max="12051" width="41.5703125" style="2" customWidth="1"/>
    <col min="12052" max="12052" width="35" style="2" customWidth="1"/>
    <col min="12053" max="12053" width="31.5703125" style="2" customWidth="1"/>
    <col min="12054" max="12054" width="30.140625" style="2" customWidth="1"/>
    <col min="12055" max="12056" width="19.28515625" style="2" customWidth="1"/>
    <col min="12057" max="12057" width="12.28515625" style="2" customWidth="1"/>
    <col min="12058" max="12058" width="11.7109375" style="2" customWidth="1"/>
    <col min="12059" max="12059" width="9.7109375" style="2" customWidth="1"/>
    <col min="12060" max="12060" width="21.7109375" style="2" customWidth="1"/>
    <col min="12061" max="12061" width="25.140625" style="2" customWidth="1"/>
    <col min="12062" max="12062" width="15.85546875" style="2" customWidth="1"/>
    <col min="12063" max="12063" width="18.28515625" style="2" customWidth="1"/>
    <col min="12064" max="12064" width="17.28515625" style="2" customWidth="1"/>
    <col min="12065" max="12065" width="28.5703125" style="2" customWidth="1"/>
    <col min="12066" max="12066" width="16.140625" style="2" customWidth="1"/>
    <col min="12067" max="12067" width="32.42578125" style="2" bestFit="1" customWidth="1"/>
    <col min="12068" max="12288" width="11.42578125" style="2"/>
    <col min="12289" max="12289" width="6.140625" style="2" customWidth="1"/>
    <col min="12290" max="12290" width="10.85546875" style="2" customWidth="1"/>
    <col min="12291" max="12291" width="14.85546875" style="2" customWidth="1"/>
    <col min="12292" max="12292" width="23" style="2" customWidth="1"/>
    <col min="12293" max="12293" width="13" style="2" customWidth="1"/>
    <col min="12294" max="12294" width="27.42578125" style="2" customWidth="1"/>
    <col min="12295" max="12295" width="20" style="2" customWidth="1"/>
    <col min="12296" max="12296" width="20.28515625" style="2" customWidth="1"/>
    <col min="12297" max="12297" width="18" style="2" customWidth="1"/>
    <col min="12298" max="12298" width="17.140625" style="2" customWidth="1"/>
    <col min="12299" max="12299" width="16.5703125" style="2" customWidth="1"/>
    <col min="12300" max="12300" width="21" style="2" customWidth="1"/>
    <col min="12301" max="12301" width="22" style="2" customWidth="1"/>
    <col min="12302" max="12302" width="20.5703125" style="2" customWidth="1"/>
    <col min="12303" max="12303" width="33" style="2" customWidth="1"/>
    <col min="12304" max="12304" width="22.140625" style="2" customWidth="1"/>
    <col min="12305" max="12305" width="18" style="2" customWidth="1"/>
    <col min="12306" max="12306" width="18.42578125" style="2" customWidth="1"/>
    <col min="12307" max="12307" width="41.5703125" style="2" customWidth="1"/>
    <col min="12308" max="12308" width="35" style="2" customWidth="1"/>
    <col min="12309" max="12309" width="31.5703125" style="2" customWidth="1"/>
    <col min="12310" max="12310" width="30.140625" style="2" customWidth="1"/>
    <col min="12311" max="12312" width="19.28515625" style="2" customWidth="1"/>
    <col min="12313" max="12313" width="12.28515625" style="2" customWidth="1"/>
    <col min="12314" max="12314" width="11.7109375" style="2" customWidth="1"/>
    <col min="12315" max="12315" width="9.7109375" style="2" customWidth="1"/>
    <col min="12316" max="12316" width="21.7109375" style="2" customWidth="1"/>
    <col min="12317" max="12317" width="25.140625" style="2" customWidth="1"/>
    <col min="12318" max="12318" width="15.85546875" style="2" customWidth="1"/>
    <col min="12319" max="12319" width="18.28515625" style="2" customWidth="1"/>
    <col min="12320" max="12320" width="17.28515625" style="2" customWidth="1"/>
    <col min="12321" max="12321" width="28.5703125" style="2" customWidth="1"/>
    <col min="12322" max="12322" width="16.140625" style="2" customWidth="1"/>
    <col min="12323" max="12323" width="32.42578125" style="2" bestFit="1" customWidth="1"/>
    <col min="12324" max="12544" width="11.42578125" style="2"/>
    <col min="12545" max="12545" width="6.140625" style="2" customWidth="1"/>
    <col min="12546" max="12546" width="10.85546875" style="2" customWidth="1"/>
    <col min="12547" max="12547" width="14.85546875" style="2" customWidth="1"/>
    <col min="12548" max="12548" width="23" style="2" customWidth="1"/>
    <col min="12549" max="12549" width="13" style="2" customWidth="1"/>
    <col min="12550" max="12550" width="27.42578125" style="2" customWidth="1"/>
    <col min="12551" max="12551" width="20" style="2" customWidth="1"/>
    <col min="12552" max="12552" width="20.28515625" style="2" customWidth="1"/>
    <col min="12553" max="12553" width="18" style="2" customWidth="1"/>
    <col min="12554" max="12554" width="17.140625" style="2" customWidth="1"/>
    <col min="12555" max="12555" width="16.5703125" style="2" customWidth="1"/>
    <col min="12556" max="12556" width="21" style="2" customWidth="1"/>
    <col min="12557" max="12557" width="22" style="2" customWidth="1"/>
    <col min="12558" max="12558" width="20.5703125" style="2" customWidth="1"/>
    <col min="12559" max="12559" width="33" style="2" customWidth="1"/>
    <col min="12560" max="12560" width="22.140625" style="2" customWidth="1"/>
    <col min="12561" max="12561" width="18" style="2" customWidth="1"/>
    <col min="12562" max="12562" width="18.42578125" style="2" customWidth="1"/>
    <col min="12563" max="12563" width="41.5703125" style="2" customWidth="1"/>
    <col min="12564" max="12564" width="35" style="2" customWidth="1"/>
    <col min="12565" max="12565" width="31.5703125" style="2" customWidth="1"/>
    <col min="12566" max="12566" width="30.140625" style="2" customWidth="1"/>
    <col min="12567" max="12568" width="19.28515625" style="2" customWidth="1"/>
    <col min="12569" max="12569" width="12.28515625" style="2" customWidth="1"/>
    <col min="12570" max="12570" width="11.7109375" style="2" customWidth="1"/>
    <col min="12571" max="12571" width="9.7109375" style="2" customWidth="1"/>
    <col min="12572" max="12572" width="21.7109375" style="2" customWidth="1"/>
    <col min="12573" max="12573" width="25.140625" style="2" customWidth="1"/>
    <col min="12574" max="12574" width="15.85546875" style="2" customWidth="1"/>
    <col min="12575" max="12575" width="18.28515625" style="2" customWidth="1"/>
    <col min="12576" max="12576" width="17.28515625" style="2" customWidth="1"/>
    <col min="12577" max="12577" width="28.5703125" style="2" customWidth="1"/>
    <col min="12578" max="12578" width="16.140625" style="2" customWidth="1"/>
    <col min="12579" max="12579" width="32.42578125" style="2" bestFit="1" customWidth="1"/>
    <col min="12580" max="12800" width="11.42578125" style="2"/>
    <col min="12801" max="12801" width="6.140625" style="2" customWidth="1"/>
    <col min="12802" max="12802" width="10.85546875" style="2" customWidth="1"/>
    <col min="12803" max="12803" width="14.85546875" style="2" customWidth="1"/>
    <col min="12804" max="12804" width="23" style="2" customWidth="1"/>
    <col min="12805" max="12805" width="13" style="2" customWidth="1"/>
    <col min="12806" max="12806" width="27.42578125" style="2" customWidth="1"/>
    <col min="12807" max="12807" width="20" style="2" customWidth="1"/>
    <col min="12808" max="12808" width="20.28515625" style="2" customWidth="1"/>
    <col min="12809" max="12809" width="18" style="2" customWidth="1"/>
    <col min="12810" max="12810" width="17.140625" style="2" customWidth="1"/>
    <col min="12811" max="12811" width="16.5703125" style="2" customWidth="1"/>
    <col min="12812" max="12812" width="21" style="2" customWidth="1"/>
    <col min="12813" max="12813" width="22" style="2" customWidth="1"/>
    <col min="12814" max="12814" width="20.5703125" style="2" customWidth="1"/>
    <col min="12815" max="12815" width="33" style="2" customWidth="1"/>
    <col min="12816" max="12816" width="22.140625" style="2" customWidth="1"/>
    <col min="12817" max="12817" width="18" style="2" customWidth="1"/>
    <col min="12818" max="12818" width="18.42578125" style="2" customWidth="1"/>
    <col min="12819" max="12819" width="41.5703125" style="2" customWidth="1"/>
    <col min="12820" max="12820" width="35" style="2" customWidth="1"/>
    <col min="12821" max="12821" width="31.5703125" style="2" customWidth="1"/>
    <col min="12822" max="12822" width="30.140625" style="2" customWidth="1"/>
    <col min="12823" max="12824" width="19.28515625" style="2" customWidth="1"/>
    <col min="12825" max="12825" width="12.28515625" style="2" customWidth="1"/>
    <col min="12826" max="12826" width="11.7109375" style="2" customWidth="1"/>
    <col min="12827" max="12827" width="9.7109375" style="2" customWidth="1"/>
    <col min="12828" max="12828" width="21.7109375" style="2" customWidth="1"/>
    <col min="12829" max="12829" width="25.140625" style="2" customWidth="1"/>
    <col min="12830" max="12830" width="15.85546875" style="2" customWidth="1"/>
    <col min="12831" max="12831" width="18.28515625" style="2" customWidth="1"/>
    <col min="12832" max="12832" width="17.28515625" style="2" customWidth="1"/>
    <col min="12833" max="12833" width="28.5703125" style="2" customWidth="1"/>
    <col min="12834" max="12834" width="16.140625" style="2" customWidth="1"/>
    <col min="12835" max="12835" width="32.42578125" style="2" bestFit="1" customWidth="1"/>
    <col min="12836" max="13056" width="11.42578125" style="2"/>
    <col min="13057" max="13057" width="6.140625" style="2" customWidth="1"/>
    <col min="13058" max="13058" width="10.85546875" style="2" customWidth="1"/>
    <col min="13059" max="13059" width="14.85546875" style="2" customWidth="1"/>
    <col min="13060" max="13060" width="23" style="2" customWidth="1"/>
    <col min="13061" max="13061" width="13" style="2" customWidth="1"/>
    <col min="13062" max="13062" width="27.42578125" style="2" customWidth="1"/>
    <col min="13063" max="13063" width="20" style="2" customWidth="1"/>
    <col min="13064" max="13064" width="20.28515625" style="2" customWidth="1"/>
    <col min="13065" max="13065" width="18" style="2" customWidth="1"/>
    <col min="13066" max="13066" width="17.140625" style="2" customWidth="1"/>
    <col min="13067" max="13067" width="16.5703125" style="2" customWidth="1"/>
    <col min="13068" max="13068" width="21" style="2" customWidth="1"/>
    <col min="13069" max="13069" width="22" style="2" customWidth="1"/>
    <col min="13070" max="13070" width="20.5703125" style="2" customWidth="1"/>
    <col min="13071" max="13071" width="33" style="2" customWidth="1"/>
    <col min="13072" max="13072" width="22.140625" style="2" customWidth="1"/>
    <col min="13073" max="13073" width="18" style="2" customWidth="1"/>
    <col min="13074" max="13074" width="18.42578125" style="2" customWidth="1"/>
    <col min="13075" max="13075" width="41.5703125" style="2" customWidth="1"/>
    <col min="13076" max="13076" width="35" style="2" customWidth="1"/>
    <col min="13077" max="13077" width="31.5703125" style="2" customWidth="1"/>
    <col min="13078" max="13078" width="30.140625" style="2" customWidth="1"/>
    <col min="13079" max="13080" width="19.28515625" style="2" customWidth="1"/>
    <col min="13081" max="13081" width="12.28515625" style="2" customWidth="1"/>
    <col min="13082" max="13082" width="11.7109375" style="2" customWidth="1"/>
    <col min="13083" max="13083" width="9.7109375" style="2" customWidth="1"/>
    <col min="13084" max="13084" width="21.7109375" style="2" customWidth="1"/>
    <col min="13085" max="13085" width="25.140625" style="2" customWidth="1"/>
    <col min="13086" max="13086" width="15.85546875" style="2" customWidth="1"/>
    <col min="13087" max="13087" width="18.28515625" style="2" customWidth="1"/>
    <col min="13088" max="13088" width="17.28515625" style="2" customWidth="1"/>
    <col min="13089" max="13089" width="28.5703125" style="2" customWidth="1"/>
    <col min="13090" max="13090" width="16.140625" style="2" customWidth="1"/>
    <col min="13091" max="13091" width="32.42578125" style="2" bestFit="1" customWidth="1"/>
    <col min="13092" max="13312" width="11.42578125" style="2"/>
    <col min="13313" max="13313" width="6.140625" style="2" customWidth="1"/>
    <col min="13314" max="13314" width="10.85546875" style="2" customWidth="1"/>
    <col min="13315" max="13315" width="14.85546875" style="2" customWidth="1"/>
    <col min="13316" max="13316" width="23" style="2" customWidth="1"/>
    <col min="13317" max="13317" width="13" style="2" customWidth="1"/>
    <col min="13318" max="13318" width="27.42578125" style="2" customWidth="1"/>
    <col min="13319" max="13319" width="20" style="2" customWidth="1"/>
    <col min="13320" max="13320" width="20.28515625" style="2" customWidth="1"/>
    <col min="13321" max="13321" width="18" style="2" customWidth="1"/>
    <col min="13322" max="13322" width="17.140625" style="2" customWidth="1"/>
    <col min="13323" max="13323" width="16.5703125" style="2" customWidth="1"/>
    <col min="13324" max="13324" width="21" style="2" customWidth="1"/>
    <col min="13325" max="13325" width="22" style="2" customWidth="1"/>
    <col min="13326" max="13326" width="20.5703125" style="2" customWidth="1"/>
    <col min="13327" max="13327" width="33" style="2" customWidth="1"/>
    <col min="13328" max="13328" width="22.140625" style="2" customWidth="1"/>
    <col min="13329" max="13329" width="18" style="2" customWidth="1"/>
    <col min="13330" max="13330" width="18.42578125" style="2" customWidth="1"/>
    <col min="13331" max="13331" width="41.5703125" style="2" customWidth="1"/>
    <col min="13332" max="13332" width="35" style="2" customWidth="1"/>
    <col min="13333" max="13333" width="31.5703125" style="2" customWidth="1"/>
    <col min="13334" max="13334" width="30.140625" style="2" customWidth="1"/>
    <col min="13335" max="13336" width="19.28515625" style="2" customWidth="1"/>
    <col min="13337" max="13337" width="12.28515625" style="2" customWidth="1"/>
    <col min="13338" max="13338" width="11.7109375" style="2" customWidth="1"/>
    <col min="13339" max="13339" width="9.7109375" style="2" customWidth="1"/>
    <col min="13340" max="13340" width="21.7109375" style="2" customWidth="1"/>
    <col min="13341" max="13341" width="25.140625" style="2" customWidth="1"/>
    <col min="13342" max="13342" width="15.85546875" style="2" customWidth="1"/>
    <col min="13343" max="13343" width="18.28515625" style="2" customWidth="1"/>
    <col min="13344" max="13344" width="17.28515625" style="2" customWidth="1"/>
    <col min="13345" max="13345" width="28.5703125" style="2" customWidth="1"/>
    <col min="13346" max="13346" width="16.140625" style="2" customWidth="1"/>
    <col min="13347" max="13347" width="32.42578125" style="2" bestFit="1" customWidth="1"/>
    <col min="13348" max="13568" width="11.42578125" style="2"/>
    <col min="13569" max="13569" width="6.140625" style="2" customWidth="1"/>
    <col min="13570" max="13570" width="10.85546875" style="2" customWidth="1"/>
    <col min="13571" max="13571" width="14.85546875" style="2" customWidth="1"/>
    <col min="13572" max="13572" width="23" style="2" customWidth="1"/>
    <col min="13573" max="13573" width="13" style="2" customWidth="1"/>
    <col min="13574" max="13574" width="27.42578125" style="2" customWidth="1"/>
    <col min="13575" max="13575" width="20" style="2" customWidth="1"/>
    <col min="13576" max="13576" width="20.28515625" style="2" customWidth="1"/>
    <col min="13577" max="13577" width="18" style="2" customWidth="1"/>
    <col min="13578" max="13578" width="17.140625" style="2" customWidth="1"/>
    <col min="13579" max="13579" width="16.5703125" style="2" customWidth="1"/>
    <col min="13580" max="13580" width="21" style="2" customWidth="1"/>
    <col min="13581" max="13581" width="22" style="2" customWidth="1"/>
    <col min="13582" max="13582" width="20.5703125" style="2" customWidth="1"/>
    <col min="13583" max="13583" width="33" style="2" customWidth="1"/>
    <col min="13584" max="13584" width="22.140625" style="2" customWidth="1"/>
    <col min="13585" max="13585" width="18" style="2" customWidth="1"/>
    <col min="13586" max="13586" width="18.42578125" style="2" customWidth="1"/>
    <col min="13587" max="13587" width="41.5703125" style="2" customWidth="1"/>
    <col min="13588" max="13588" width="35" style="2" customWidth="1"/>
    <col min="13589" max="13589" width="31.5703125" style="2" customWidth="1"/>
    <col min="13590" max="13590" width="30.140625" style="2" customWidth="1"/>
    <col min="13591" max="13592" width="19.28515625" style="2" customWidth="1"/>
    <col min="13593" max="13593" width="12.28515625" style="2" customWidth="1"/>
    <col min="13594" max="13594" width="11.7109375" style="2" customWidth="1"/>
    <col min="13595" max="13595" width="9.7109375" style="2" customWidth="1"/>
    <col min="13596" max="13596" width="21.7109375" style="2" customWidth="1"/>
    <col min="13597" max="13597" width="25.140625" style="2" customWidth="1"/>
    <col min="13598" max="13598" width="15.85546875" style="2" customWidth="1"/>
    <col min="13599" max="13599" width="18.28515625" style="2" customWidth="1"/>
    <col min="13600" max="13600" width="17.28515625" style="2" customWidth="1"/>
    <col min="13601" max="13601" width="28.5703125" style="2" customWidth="1"/>
    <col min="13602" max="13602" width="16.140625" style="2" customWidth="1"/>
    <col min="13603" max="13603" width="32.42578125" style="2" bestFit="1" customWidth="1"/>
    <col min="13604" max="13824" width="11.42578125" style="2"/>
    <col min="13825" max="13825" width="6.140625" style="2" customWidth="1"/>
    <col min="13826" max="13826" width="10.85546875" style="2" customWidth="1"/>
    <col min="13827" max="13827" width="14.85546875" style="2" customWidth="1"/>
    <col min="13828" max="13828" width="23" style="2" customWidth="1"/>
    <col min="13829" max="13829" width="13" style="2" customWidth="1"/>
    <col min="13830" max="13830" width="27.42578125" style="2" customWidth="1"/>
    <col min="13831" max="13831" width="20" style="2" customWidth="1"/>
    <col min="13832" max="13832" width="20.28515625" style="2" customWidth="1"/>
    <col min="13833" max="13833" width="18" style="2" customWidth="1"/>
    <col min="13834" max="13834" width="17.140625" style="2" customWidth="1"/>
    <col min="13835" max="13835" width="16.5703125" style="2" customWidth="1"/>
    <col min="13836" max="13836" width="21" style="2" customWidth="1"/>
    <col min="13837" max="13837" width="22" style="2" customWidth="1"/>
    <col min="13838" max="13838" width="20.5703125" style="2" customWidth="1"/>
    <col min="13839" max="13839" width="33" style="2" customWidth="1"/>
    <col min="13840" max="13840" width="22.140625" style="2" customWidth="1"/>
    <col min="13841" max="13841" width="18" style="2" customWidth="1"/>
    <col min="13842" max="13842" width="18.42578125" style="2" customWidth="1"/>
    <col min="13843" max="13843" width="41.5703125" style="2" customWidth="1"/>
    <col min="13844" max="13844" width="35" style="2" customWidth="1"/>
    <col min="13845" max="13845" width="31.5703125" style="2" customWidth="1"/>
    <col min="13846" max="13846" width="30.140625" style="2" customWidth="1"/>
    <col min="13847" max="13848" width="19.28515625" style="2" customWidth="1"/>
    <col min="13849" max="13849" width="12.28515625" style="2" customWidth="1"/>
    <col min="13850" max="13850" width="11.7109375" style="2" customWidth="1"/>
    <col min="13851" max="13851" width="9.7109375" style="2" customWidth="1"/>
    <col min="13852" max="13852" width="21.7109375" style="2" customWidth="1"/>
    <col min="13853" max="13853" width="25.140625" style="2" customWidth="1"/>
    <col min="13854" max="13854" width="15.85546875" style="2" customWidth="1"/>
    <col min="13855" max="13855" width="18.28515625" style="2" customWidth="1"/>
    <col min="13856" max="13856" width="17.28515625" style="2" customWidth="1"/>
    <col min="13857" max="13857" width="28.5703125" style="2" customWidth="1"/>
    <col min="13858" max="13858" width="16.140625" style="2" customWidth="1"/>
    <col min="13859" max="13859" width="32.42578125" style="2" bestFit="1" customWidth="1"/>
    <col min="13860" max="14080" width="11.42578125" style="2"/>
    <col min="14081" max="14081" width="6.140625" style="2" customWidth="1"/>
    <col min="14082" max="14082" width="10.85546875" style="2" customWidth="1"/>
    <col min="14083" max="14083" width="14.85546875" style="2" customWidth="1"/>
    <col min="14084" max="14084" width="23" style="2" customWidth="1"/>
    <col min="14085" max="14085" width="13" style="2" customWidth="1"/>
    <col min="14086" max="14086" width="27.42578125" style="2" customWidth="1"/>
    <col min="14087" max="14087" width="20" style="2" customWidth="1"/>
    <col min="14088" max="14088" width="20.28515625" style="2" customWidth="1"/>
    <col min="14089" max="14089" width="18" style="2" customWidth="1"/>
    <col min="14090" max="14090" width="17.140625" style="2" customWidth="1"/>
    <col min="14091" max="14091" width="16.5703125" style="2" customWidth="1"/>
    <col min="14092" max="14092" width="21" style="2" customWidth="1"/>
    <col min="14093" max="14093" width="22" style="2" customWidth="1"/>
    <col min="14094" max="14094" width="20.5703125" style="2" customWidth="1"/>
    <col min="14095" max="14095" width="33" style="2" customWidth="1"/>
    <col min="14096" max="14096" width="22.140625" style="2" customWidth="1"/>
    <col min="14097" max="14097" width="18" style="2" customWidth="1"/>
    <col min="14098" max="14098" width="18.42578125" style="2" customWidth="1"/>
    <col min="14099" max="14099" width="41.5703125" style="2" customWidth="1"/>
    <col min="14100" max="14100" width="35" style="2" customWidth="1"/>
    <col min="14101" max="14101" width="31.5703125" style="2" customWidth="1"/>
    <col min="14102" max="14102" width="30.140625" style="2" customWidth="1"/>
    <col min="14103" max="14104" width="19.28515625" style="2" customWidth="1"/>
    <col min="14105" max="14105" width="12.28515625" style="2" customWidth="1"/>
    <col min="14106" max="14106" width="11.7109375" style="2" customWidth="1"/>
    <col min="14107" max="14107" width="9.7109375" style="2" customWidth="1"/>
    <col min="14108" max="14108" width="21.7109375" style="2" customWidth="1"/>
    <col min="14109" max="14109" width="25.140625" style="2" customWidth="1"/>
    <col min="14110" max="14110" width="15.85546875" style="2" customWidth="1"/>
    <col min="14111" max="14111" width="18.28515625" style="2" customWidth="1"/>
    <col min="14112" max="14112" width="17.28515625" style="2" customWidth="1"/>
    <col min="14113" max="14113" width="28.5703125" style="2" customWidth="1"/>
    <col min="14114" max="14114" width="16.140625" style="2" customWidth="1"/>
    <col min="14115" max="14115" width="32.42578125" style="2" bestFit="1" customWidth="1"/>
    <col min="14116" max="14336" width="11.42578125" style="2"/>
    <col min="14337" max="14337" width="6.140625" style="2" customWidth="1"/>
    <col min="14338" max="14338" width="10.85546875" style="2" customWidth="1"/>
    <col min="14339" max="14339" width="14.85546875" style="2" customWidth="1"/>
    <col min="14340" max="14340" width="23" style="2" customWidth="1"/>
    <col min="14341" max="14341" width="13" style="2" customWidth="1"/>
    <col min="14342" max="14342" width="27.42578125" style="2" customWidth="1"/>
    <col min="14343" max="14343" width="20" style="2" customWidth="1"/>
    <col min="14344" max="14344" width="20.28515625" style="2" customWidth="1"/>
    <col min="14345" max="14345" width="18" style="2" customWidth="1"/>
    <col min="14346" max="14346" width="17.140625" style="2" customWidth="1"/>
    <col min="14347" max="14347" width="16.5703125" style="2" customWidth="1"/>
    <col min="14348" max="14348" width="21" style="2" customWidth="1"/>
    <col min="14349" max="14349" width="22" style="2" customWidth="1"/>
    <col min="14350" max="14350" width="20.5703125" style="2" customWidth="1"/>
    <col min="14351" max="14351" width="33" style="2" customWidth="1"/>
    <col min="14352" max="14352" width="22.140625" style="2" customWidth="1"/>
    <col min="14353" max="14353" width="18" style="2" customWidth="1"/>
    <col min="14354" max="14354" width="18.42578125" style="2" customWidth="1"/>
    <col min="14355" max="14355" width="41.5703125" style="2" customWidth="1"/>
    <col min="14356" max="14356" width="35" style="2" customWidth="1"/>
    <col min="14357" max="14357" width="31.5703125" style="2" customWidth="1"/>
    <col min="14358" max="14358" width="30.140625" style="2" customWidth="1"/>
    <col min="14359" max="14360" width="19.28515625" style="2" customWidth="1"/>
    <col min="14361" max="14361" width="12.28515625" style="2" customWidth="1"/>
    <col min="14362" max="14362" width="11.7109375" style="2" customWidth="1"/>
    <col min="14363" max="14363" width="9.7109375" style="2" customWidth="1"/>
    <col min="14364" max="14364" width="21.7109375" style="2" customWidth="1"/>
    <col min="14365" max="14365" width="25.140625" style="2" customWidth="1"/>
    <col min="14366" max="14366" width="15.85546875" style="2" customWidth="1"/>
    <col min="14367" max="14367" width="18.28515625" style="2" customWidth="1"/>
    <col min="14368" max="14368" width="17.28515625" style="2" customWidth="1"/>
    <col min="14369" max="14369" width="28.5703125" style="2" customWidth="1"/>
    <col min="14370" max="14370" width="16.140625" style="2" customWidth="1"/>
    <col min="14371" max="14371" width="32.42578125" style="2" bestFit="1" customWidth="1"/>
    <col min="14372" max="14592" width="11.42578125" style="2"/>
    <col min="14593" max="14593" width="6.140625" style="2" customWidth="1"/>
    <col min="14594" max="14594" width="10.85546875" style="2" customWidth="1"/>
    <col min="14595" max="14595" width="14.85546875" style="2" customWidth="1"/>
    <col min="14596" max="14596" width="23" style="2" customWidth="1"/>
    <col min="14597" max="14597" width="13" style="2" customWidth="1"/>
    <col min="14598" max="14598" width="27.42578125" style="2" customWidth="1"/>
    <col min="14599" max="14599" width="20" style="2" customWidth="1"/>
    <col min="14600" max="14600" width="20.28515625" style="2" customWidth="1"/>
    <col min="14601" max="14601" width="18" style="2" customWidth="1"/>
    <col min="14602" max="14602" width="17.140625" style="2" customWidth="1"/>
    <col min="14603" max="14603" width="16.5703125" style="2" customWidth="1"/>
    <col min="14604" max="14604" width="21" style="2" customWidth="1"/>
    <col min="14605" max="14605" width="22" style="2" customWidth="1"/>
    <col min="14606" max="14606" width="20.5703125" style="2" customWidth="1"/>
    <col min="14607" max="14607" width="33" style="2" customWidth="1"/>
    <col min="14608" max="14608" width="22.140625" style="2" customWidth="1"/>
    <col min="14609" max="14609" width="18" style="2" customWidth="1"/>
    <col min="14610" max="14610" width="18.42578125" style="2" customWidth="1"/>
    <col min="14611" max="14611" width="41.5703125" style="2" customWidth="1"/>
    <col min="14612" max="14612" width="35" style="2" customWidth="1"/>
    <col min="14613" max="14613" width="31.5703125" style="2" customWidth="1"/>
    <col min="14614" max="14614" width="30.140625" style="2" customWidth="1"/>
    <col min="14615" max="14616" width="19.28515625" style="2" customWidth="1"/>
    <col min="14617" max="14617" width="12.28515625" style="2" customWidth="1"/>
    <col min="14618" max="14618" width="11.7109375" style="2" customWidth="1"/>
    <col min="14619" max="14619" width="9.7109375" style="2" customWidth="1"/>
    <col min="14620" max="14620" width="21.7109375" style="2" customWidth="1"/>
    <col min="14621" max="14621" width="25.140625" style="2" customWidth="1"/>
    <col min="14622" max="14622" width="15.85546875" style="2" customWidth="1"/>
    <col min="14623" max="14623" width="18.28515625" style="2" customWidth="1"/>
    <col min="14624" max="14624" width="17.28515625" style="2" customWidth="1"/>
    <col min="14625" max="14625" width="28.5703125" style="2" customWidth="1"/>
    <col min="14626" max="14626" width="16.140625" style="2" customWidth="1"/>
    <col min="14627" max="14627" width="32.42578125" style="2" bestFit="1" customWidth="1"/>
    <col min="14628" max="14848" width="11.42578125" style="2"/>
    <col min="14849" max="14849" width="6.140625" style="2" customWidth="1"/>
    <col min="14850" max="14850" width="10.85546875" style="2" customWidth="1"/>
    <col min="14851" max="14851" width="14.85546875" style="2" customWidth="1"/>
    <col min="14852" max="14852" width="23" style="2" customWidth="1"/>
    <col min="14853" max="14853" width="13" style="2" customWidth="1"/>
    <col min="14854" max="14854" width="27.42578125" style="2" customWidth="1"/>
    <col min="14855" max="14855" width="20" style="2" customWidth="1"/>
    <col min="14856" max="14856" width="20.28515625" style="2" customWidth="1"/>
    <col min="14857" max="14857" width="18" style="2" customWidth="1"/>
    <col min="14858" max="14858" width="17.140625" style="2" customWidth="1"/>
    <col min="14859" max="14859" width="16.5703125" style="2" customWidth="1"/>
    <col min="14860" max="14860" width="21" style="2" customWidth="1"/>
    <col min="14861" max="14861" width="22" style="2" customWidth="1"/>
    <col min="14862" max="14862" width="20.5703125" style="2" customWidth="1"/>
    <col min="14863" max="14863" width="33" style="2" customWidth="1"/>
    <col min="14864" max="14864" width="22.140625" style="2" customWidth="1"/>
    <col min="14865" max="14865" width="18" style="2" customWidth="1"/>
    <col min="14866" max="14866" width="18.42578125" style="2" customWidth="1"/>
    <col min="14867" max="14867" width="41.5703125" style="2" customWidth="1"/>
    <col min="14868" max="14868" width="35" style="2" customWidth="1"/>
    <col min="14869" max="14869" width="31.5703125" style="2" customWidth="1"/>
    <col min="14870" max="14870" width="30.140625" style="2" customWidth="1"/>
    <col min="14871" max="14872" width="19.28515625" style="2" customWidth="1"/>
    <col min="14873" max="14873" width="12.28515625" style="2" customWidth="1"/>
    <col min="14874" max="14874" width="11.7109375" style="2" customWidth="1"/>
    <col min="14875" max="14875" width="9.7109375" style="2" customWidth="1"/>
    <col min="14876" max="14876" width="21.7109375" style="2" customWidth="1"/>
    <col min="14877" max="14877" width="25.140625" style="2" customWidth="1"/>
    <col min="14878" max="14878" width="15.85546875" style="2" customWidth="1"/>
    <col min="14879" max="14879" width="18.28515625" style="2" customWidth="1"/>
    <col min="14880" max="14880" width="17.28515625" style="2" customWidth="1"/>
    <col min="14881" max="14881" width="28.5703125" style="2" customWidth="1"/>
    <col min="14882" max="14882" width="16.140625" style="2" customWidth="1"/>
    <col min="14883" max="14883" width="32.42578125" style="2" bestFit="1" customWidth="1"/>
    <col min="14884" max="15104" width="11.42578125" style="2"/>
    <col min="15105" max="15105" width="6.140625" style="2" customWidth="1"/>
    <col min="15106" max="15106" width="10.85546875" style="2" customWidth="1"/>
    <col min="15107" max="15107" width="14.85546875" style="2" customWidth="1"/>
    <col min="15108" max="15108" width="23" style="2" customWidth="1"/>
    <col min="15109" max="15109" width="13" style="2" customWidth="1"/>
    <col min="15110" max="15110" width="27.42578125" style="2" customWidth="1"/>
    <col min="15111" max="15111" width="20" style="2" customWidth="1"/>
    <col min="15112" max="15112" width="20.28515625" style="2" customWidth="1"/>
    <col min="15113" max="15113" width="18" style="2" customWidth="1"/>
    <col min="15114" max="15114" width="17.140625" style="2" customWidth="1"/>
    <col min="15115" max="15115" width="16.5703125" style="2" customWidth="1"/>
    <col min="15116" max="15116" width="21" style="2" customWidth="1"/>
    <col min="15117" max="15117" width="22" style="2" customWidth="1"/>
    <col min="15118" max="15118" width="20.5703125" style="2" customWidth="1"/>
    <col min="15119" max="15119" width="33" style="2" customWidth="1"/>
    <col min="15120" max="15120" width="22.140625" style="2" customWidth="1"/>
    <col min="15121" max="15121" width="18" style="2" customWidth="1"/>
    <col min="15122" max="15122" width="18.42578125" style="2" customWidth="1"/>
    <col min="15123" max="15123" width="41.5703125" style="2" customWidth="1"/>
    <col min="15124" max="15124" width="35" style="2" customWidth="1"/>
    <col min="15125" max="15125" width="31.5703125" style="2" customWidth="1"/>
    <col min="15126" max="15126" width="30.140625" style="2" customWidth="1"/>
    <col min="15127" max="15128" width="19.28515625" style="2" customWidth="1"/>
    <col min="15129" max="15129" width="12.28515625" style="2" customWidth="1"/>
    <col min="15130" max="15130" width="11.7109375" style="2" customWidth="1"/>
    <col min="15131" max="15131" width="9.7109375" style="2" customWidth="1"/>
    <col min="15132" max="15132" width="21.7109375" style="2" customWidth="1"/>
    <col min="15133" max="15133" width="25.140625" style="2" customWidth="1"/>
    <col min="15134" max="15134" width="15.85546875" style="2" customWidth="1"/>
    <col min="15135" max="15135" width="18.28515625" style="2" customWidth="1"/>
    <col min="15136" max="15136" width="17.28515625" style="2" customWidth="1"/>
    <col min="15137" max="15137" width="28.5703125" style="2" customWidth="1"/>
    <col min="15138" max="15138" width="16.140625" style="2" customWidth="1"/>
    <col min="15139" max="15139" width="32.42578125" style="2" bestFit="1" customWidth="1"/>
    <col min="15140" max="15360" width="11.42578125" style="2"/>
    <col min="15361" max="15361" width="6.140625" style="2" customWidth="1"/>
    <col min="15362" max="15362" width="10.85546875" style="2" customWidth="1"/>
    <col min="15363" max="15363" width="14.85546875" style="2" customWidth="1"/>
    <col min="15364" max="15364" width="23" style="2" customWidth="1"/>
    <col min="15365" max="15365" width="13" style="2" customWidth="1"/>
    <col min="15366" max="15366" width="27.42578125" style="2" customWidth="1"/>
    <col min="15367" max="15367" width="20" style="2" customWidth="1"/>
    <col min="15368" max="15368" width="20.28515625" style="2" customWidth="1"/>
    <col min="15369" max="15369" width="18" style="2" customWidth="1"/>
    <col min="15370" max="15370" width="17.140625" style="2" customWidth="1"/>
    <col min="15371" max="15371" width="16.5703125" style="2" customWidth="1"/>
    <col min="15372" max="15372" width="21" style="2" customWidth="1"/>
    <col min="15373" max="15373" width="22" style="2" customWidth="1"/>
    <col min="15374" max="15374" width="20.5703125" style="2" customWidth="1"/>
    <col min="15375" max="15375" width="33" style="2" customWidth="1"/>
    <col min="15376" max="15376" width="22.140625" style="2" customWidth="1"/>
    <col min="15377" max="15377" width="18" style="2" customWidth="1"/>
    <col min="15378" max="15378" width="18.42578125" style="2" customWidth="1"/>
    <col min="15379" max="15379" width="41.5703125" style="2" customWidth="1"/>
    <col min="15380" max="15380" width="35" style="2" customWidth="1"/>
    <col min="15381" max="15381" width="31.5703125" style="2" customWidth="1"/>
    <col min="15382" max="15382" width="30.140625" style="2" customWidth="1"/>
    <col min="15383" max="15384" width="19.28515625" style="2" customWidth="1"/>
    <col min="15385" max="15385" width="12.28515625" style="2" customWidth="1"/>
    <col min="15386" max="15386" width="11.7109375" style="2" customWidth="1"/>
    <col min="15387" max="15387" width="9.7109375" style="2" customWidth="1"/>
    <col min="15388" max="15388" width="21.7109375" style="2" customWidth="1"/>
    <col min="15389" max="15389" width="25.140625" style="2" customWidth="1"/>
    <col min="15390" max="15390" width="15.85546875" style="2" customWidth="1"/>
    <col min="15391" max="15391" width="18.28515625" style="2" customWidth="1"/>
    <col min="15392" max="15392" width="17.28515625" style="2" customWidth="1"/>
    <col min="15393" max="15393" width="28.5703125" style="2" customWidth="1"/>
    <col min="15394" max="15394" width="16.140625" style="2" customWidth="1"/>
    <col min="15395" max="15395" width="32.42578125" style="2" bestFit="1" customWidth="1"/>
    <col min="15396" max="15616" width="11.42578125" style="2"/>
    <col min="15617" max="15617" width="6.140625" style="2" customWidth="1"/>
    <col min="15618" max="15618" width="10.85546875" style="2" customWidth="1"/>
    <col min="15619" max="15619" width="14.85546875" style="2" customWidth="1"/>
    <col min="15620" max="15620" width="23" style="2" customWidth="1"/>
    <col min="15621" max="15621" width="13" style="2" customWidth="1"/>
    <col min="15622" max="15622" width="27.42578125" style="2" customWidth="1"/>
    <col min="15623" max="15623" width="20" style="2" customWidth="1"/>
    <col min="15624" max="15624" width="20.28515625" style="2" customWidth="1"/>
    <col min="15625" max="15625" width="18" style="2" customWidth="1"/>
    <col min="15626" max="15626" width="17.140625" style="2" customWidth="1"/>
    <col min="15627" max="15627" width="16.5703125" style="2" customWidth="1"/>
    <col min="15628" max="15628" width="21" style="2" customWidth="1"/>
    <col min="15629" max="15629" width="22" style="2" customWidth="1"/>
    <col min="15630" max="15630" width="20.5703125" style="2" customWidth="1"/>
    <col min="15631" max="15631" width="33" style="2" customWidth="1"/>
    <col min="15632" max="15632" width="22.140625" style="2" customWidth="1"/>
    <col min="15633" max="15633" width="18" style="2" customWidth="1"/>
    <col min="15634" max="15634" width="18.42578125" style="2" customWidth="1"/>
    <col min="15635" max="15635" width="41.5703125" style="2" customWidth="1"/>
    <col min="15636" max="15636" width="35" style="2" customWidth="1"/>
    <col min="15637" max="15637" width="31.5703125" style="2" customWidth="1"/>
    <col min="15638" max="15638" width="30.140625" style="2" customWidth="1"/>
    <col min="15639" max="15640" width="19.28515625" style="2" customWidth="1"/>
    <col min="15641" max="15641" width="12.28515625" style="2" customWidth="1"/>
    <col min="15642" max="15642" width="11.7109375" style="2" customWidth="1"/>
    <col min="15643" max="15643" width="9.7109375" style="2" customWidth="1"/>
    <col min="15644" max="15644" width="21.7109375" style="2" customWidth="1"/>
    <col min="15645" max="15645" width="25.140625" style="2" customWidth="1"/>
    <col min="15646" max="15646" width="15.85546875" style="2" customWidth="1"/>
    <col min="15647" max="15647" width="18.28515625" style="2" customWidth="1"/>
    <col min="15648" max="15648" width="17.28515625" style="2" customWidth="1"/>
    <col min="15649" max="15649" width="28.5703125" style="2" customWidth="1"/>
    <col min="15650" max="15650" width="16.140625" style="2" customWidth="1"/>
    <col min="15651" max="15651" width="32.42578125" style="2" bestFit="1" customWidth="1"/>
    <col min="15652" max="15872" width="11.42578125" style="2"/>
    <col min="15873" max="15873" width="6.140625" style="2" customWidth="1"/>
    <col min="15874" max="15874" width="10.85546875" style="2" customWidth="1"/>
    <col min="15875" max="15875" width="14.85546875" style="2" customWidth="1"/>
    <col min="15876" max="15876" width="23" style="2" customWidth="1"/>
    <col min="15877" max="15877" width="13" style="2" customWidth="1"/>
    <col min="15878" max="15878" width="27.42578125" style="2" customWidth="1"/>
    <col min="15879" max="15879" width="20" style="2" customWidth="1"/>
    <col min="15880" max="15880" width="20.28515625" style="2" customWidth="1"/>
    <col min="15881" max="15881" width="18" style="2" customWidth="1"/>
    <col min="15882" max="15882" width="17.140625" style="2" customWidth="1"/>
    <col min="15883" max="15883" width="16.5703125" style="2" customWidth="1"/>
    <col min="15884" max="15884" width="21" style="2" customWidth="1"/>
    <col min="15885" max="15885" width="22" style="2" customWidth="1"/>
    <col min="15886" max="15886" width="20.5703125" style="2" customWidth="1"/>
    <col min="15887" max="15887" width="33" style="2" customWidth="1"/>
    <col min="15888" max="15888" width="22.140625" style="2" customWidth="1"/>
    <col min="15889" max="15889" width="18" style="2" customWidth="1"/>
    <col min="15890" max="15890" width="18.42578125" style="2" customWidth="1"/>
    <col min="15891" max="15891" width="41.5703125" style="2" customWidth="1"/>
    <col min="15892" max="15892" width="35" style="2" customWidth="1"/>
    <col min="15893" max="15893" width="31.5703125" style="2" customWidth="1"/>
    <col min="15894" max="15894" width="30.140625" style="2" customWidth="1"/>
    <col min="15895" max="15896" width="19.28515625" style="2" customWidth="1"/>
    <col min="15897" max="15897" width="12.28515625" style="2" customWidth="1"/>
    <col min="15898" max="15898" width="11.7109375" style="2" customWidth="1"/>
    <col min="15899" max="15899" width="9.7109375" style="2" customWidth="1"/>
    <col min="15900" max="15900" width="21.7109375" style="2" customWidth="1"/>
    <col min="15901" max="15901" width="25.140625" style="2" customWidth="1"/>
    <col min="15902" max="15902" width="15.85546875" style="2" customWidth="1"/>
    <col min="15903" max="15903" width="18.28515625" style="2" customWidth="1"/>
    <col min="15904" max="15904" width="17.28515625" style="2" customWidth="1"/>
    <col min="15905" max="15905" width="28.5703125" style="2" customWidth="1"/>
    <col min="15906" max="15906" width="16.140625" style="2" customWidth="1"/>
    <col min="15907" max="15907" width="32.42578125" style="2" bestFit="1" customWidth="1"/>
    <col min="15908" max="16128" width="11.42578125" style="2"/>
    <col min="16129" max="16129" width="6.140625" style="2" customWidth="1"/>
    <col min="16130" max="16130" width="10.85546875" style="2" customWidth="1"/>
    <col min="16131" max="16131" width="14.85546875" style="2" customWidth="1"/>
    <col min="16132" max="16132" width="23" style="2" customWidth="1"/>
    <col min="16133" max="16133" width="13" style="2" customWidth="1"/>
    <col min="16134" max="16134" width="27.42578125" style="2" customWidth="1"/>
    <col min="16135" max="16135" width="20" style="2" customWidth="1"/>
    <col min="16136" max="16136" width="20.28515625" style="2" customWidth="1"/>
    <col min="16137" max="16137" width="18" style="2" customWidth="1"/>
    <col min="16138" max="16138" width="17.140625" style="2" customWidth="1"/>
    <col min="16139" max="16139" width="16.5703125" style="2" customWidth="1"/>
    <col min="16140" max="16140" width="21" style="2" customWidth="1"/>
    <col min="16141" max="16141" width="22" style="2" customWidth="1"/>
    <col min="16142" max="16142" width="20.5703125" style="2" customWidth="1"/>
    <col min="16143" max="16143" width="33" style="2" customWidth="1"/>
    <col min="16144" max="16144" width="22.140625" style="2" customWidth="1"/>
    <col min="16145" max="16145" width="18" style="2" customWidth="1"/>
    <col min="16146" max="16146" width="18.42578125" style="2" customWidth="1"/>
    <col min="16147" max="16147" width="41.5703125" style="2" customWidth="1"/>
    <col min="16148" max="16148" width="35" style="2" customWidth="1"/>
    <col min="16149" max="16149" width="31.5703125" style="2" customWidth="1"/>
    <col min="16150" max="16150" width="30.140625" style="2" customWidth="1"/>
    <col min="16151" max="16152" width="19.28515625" style="2" customWidth="1"/>
    <col min="16153" max="16153" width="12.28515625" style="2" customWidth="1"/>
    <col min="16154" max="16154" width="11.7109375" style="2" customWidth="1"/>
    <col min="16155" max="16155" width="9.7109375" style="2" customWidth="1"/>
    <col min="16156" max="16156" width="21.7109375" style="2" customWidth="1"/>
    <col min="16157" max="16157" width="25.140625" style="2" customWidth="1"/>
    <col min="16158" max="16158" width="15.85546875" style="2" customWidth="1"/>
    <col min="16159" max="16159" width="18.28515625" style="2" customWidth="1"/>
    <col min="16160" max="16160" width="17.28515625" style="2" customWidth="1"/>
    <col min="16161" max="16161" width="28.5703125" style="2" customWidth="1"/>
    <col min="16162" max="16162" width="16.140625" style="2" customWidth="1"/>
    <col min="16163" max="16163" width="32.42578125" style="2" bestFit="1" customWidth="1"/>
    <col min="16164" max="16384" width="11.42578125" style="2"/>
  </cols>
  <sheetData>
    <row r="1" spans="1:35" ht="11.45" customHeight="1" x14ac:dyDescent="0.2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8"/>
      <c r="AH1" s="1"/>
      <c r="AI1" s="1"/>
    </row>
    <row r="2" spans="1:35" ht="11.45" customHeight="1" x14ac:dyDescent="0.2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1"/>
      <c r="AH2" s="1"/>
      <c r="AI2" s="1"/>
    </row>
    <row r="3" spans="1:35" ht="11.45" customHeight="1" x14ac:dyDescent="0.2">
      <c r="A3" s="59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1"/>
      <c r="AH3" s="1"/>
      <c r="AI3" s="1"/>
    </row>
    <row r="4" spans="1:35" ht="11.45" customHeight="1" x14ac:dyDescent="0.2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1"/>
      <c r="AH4" s="1"/>
      <c r="AI4" s="1"/>
    </row>
    <row r="5" spans="1:35" ht="11.45" customHeight="1" x14ac:dyDescent="0.2">
      <c r="A5" s="59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1"/>
      <c r="AH5" s="1"/>
      <c r="AI5" s="1"/>
    </row>
    <row r="6" spans="1:35" ht="11.45" customHeight="1" x14ac:dyDescent="0.2">
      <c r="A6" s="59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1"/>
      <c r="AH6" s="1"/>
      <c r="AI6" s="1"/>
    </row>
    <row r="7" spans="1:35" ht="115.5" customHeight="1" x14ac:dyDescent="0.2">
      <c r="A7" s="59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1"/>
      <c r="AH7" s="1"/>
      <c r="AI7" s="1"/>
    </row>
    <row r="8" spans="1:35" ht="23.25" customHeight="1" x14ac:dyDescent="0.2">
      <c r="A8" s="62" t="s">
        <v>0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4"/>
      <c r="AH8" s="3"/>
      <c r="AI8" s="3"/>
    </row>
    <row r="9" spans="1:35" x14ac:dyDescent="0.2">
      <c r="A9" s="4"/>
      <c r="B9" s="5"/>
      <c r="C9" s="5"/>
      <c r="D9" s="6"/>
      <c r="E9" s="5"/>
      <c r="F9" s="6"/>
      <c r="G9" s="6"/>
      <c r="H9" s="5"/>
      <c r="I9" s="5"/>
      <c r="J9" s="5"/>
      <c r="K9" s="5"/>
      <c r="L9" s="6"/>
      <c r="M9" s="5"/>
      <c r="N9" s="6"/>
      <c r="O9" s="6"/>
      <c r="P9" s="6"/>
      <c r="Q9" s="5"/>
      <c r="R9" s="5"/>
      <c r="S9" s="5"/>
      <c r="T9" s="5"/>
      <c r="U9" s="6"/>
      <c r="V9" s="6"/>
      <c r="W9" s="5"/>
      <c r="X9" s="5"/>
      <c r="Y9" s="5"/>
      <c r="Z9" s="5"/>
      <c r="AA9" s="5"/>
      <c r="AB9" s="5"/>
      <c r="AC9" s="5"/>
      <c r="AD9" s="5"/>
      <c r="AE9" s="5"/>
      <c r="AF9" s="6"/>
      <c r="AG9" s="7"/>
    </row>
    <row r="10" spans="1:35" ht="15" customHeight="1" x14ac:dyDescent="0.2">
      <c r="A10" s="4"/>
      <c r="B10" s="5"/>
      <c r="C10" s="5"/>
      <c r="D10" s="6"/>
      <c r="E10" s="5"/>
      <c r="F10" s="6"/>
      <c r="G10" s="6"/>
      <c r="H10" s="5"/>
      <c r="I10" s="5"/>
      <c r="J10" s="5"/>
      <c r="K10" s="5"/>
      <c r="L10" s="6"/>
      <c r="M10" s="5"/>
      <c r="N10" s="6"/>
      <c r="O10" s="6"/>
      <c r="P10" s="6"/>
      <c r="Q10" s="5"/>
      <c r="R10" s="5"/>
      <c r="S10" s="5"/>
      <c r="T10" s="5"/>
      <c r="U10" s="6"/>
      <c r="V10" s="6"/>
      <c r="W10" s="5"/>
      <c r="X10" s="5"/>
      <c r="Y10" s="5"/>
      <c r="Z10" s="5"/>
      <c r="AA10" s="5"/>
      <c r="AB10" s="5"/>
      <c r="AC10" s="5"/>
      <c r="AD10" s="5"/>
      <c r="AE10" s="5"/>
      <c r="AF10" s="71" t="s">
        <v>1</v>
      </c>
      <c r="AG10" s="73" t="s">
        <v>2</v>
      </c>
      <c r="AH10" s="8"/>
    </row>
    <row r="11" spans="1:35" ht="15.75" customHeight="1" x14ac:dyDescent="0.2">
      <c r="A11" s="4"/>
      <c r="B11" s="5"/>
      <c r="C11" s="5"/>
      <c r="D11" s="6"/>
      <c r="E11" s="5"/>
      <c r="F11" s="6"/>
      <c r="G11" s="6"/>
      <c r="H11" s="5"/>
      <c r="I11" s="5"/>
      <c r="J11" s="5"/>
      <c r="K11" s="5"/>
      <c r="L11" s="6"/>
      <c r="M11" s="5"/>
      <c r="N11" s="6"/>
      <c r="O11" s="6"/>
      <c r="P11" s="6"/>
      <c r="Q11" s="5"/>
      <c r="R11" s="5"/>
      <c r="S11" s="5"/>
      <c r="T11" s="5"/>
      <c r="U11" s="6"/>
      <c r="V11" s="6"/>
      <c r="W11" s="5"/>
      <c r="X11" s="5"/>
      <c r="Y11" s="5"/>
      <c r="Z11" s="5"/>
      <c r="AA11" s="5"/>
      <c r="AB11" s="5"/>
      <c r="AC11" s="5"/>
      <c r="AD11" s="5"/>
      <c r="AE11" s="5"/>
      <c r="AF11" s="72"/>
      <c r="AG11" s="74"/>
      <c r="AH11" s="12"/>
    </row>
    <row r="12" spans="1:35" ht="8.25" customHeight="1" x14ac:dyDescent="0.2">
      <c r="A12" s="75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7"/>
    </row>
    <row r="13" spans="1:35" ht="4.5" customHeight="1" x14ac:dyDescent="0.2">
      <c r="A13" s="78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80"/>
    </row>
    <row r="14" spans="1:35" s="12" customFormat="1" ht="61.5" customHeight="1" thickBot="1" x14ac:dyDescent="0.3">
      <c r="A14" s="50" t="s">
        <v>3</v>
      </c>
      <c r="B14" s="51" t="s">
        <v>4</v>
      </c>
      <c r="C14" s="51" t="s">
        <v>5</v>
      </c>
      <c r="D14" s="51" t="s">
        <v>6</v>
      </c>
      <c r="E14" s="51" t="s">
        <v>7</v>
      </c>
      <c r="F14" s="51" t="s">
        <v>8</v>
      </c>
      <c r="G14" s="51" t="s">
        <v>9</v>
      </c>
      <c r="H14" s="51" t="s">
        <v>10</v>
      </c>
      <c r="I14" s="51" t="s">
        <v>11</v>
      </c>
      <c r="J14" s="51" t="s">
        <v>12</v>
      </c>
      <c r="K14" s="51" t="s">
        <v>13</v>
      </c>
      <c r="L14" s="51" t="s">
        <v>14</v>
      </c>
      <c r="M14" s="51" t="s">
        <v>15</v>
      </c>
      <c r="N14" s="51" t="s">
        <v>16</v>
      </c>
      <c r="O14" s="51" t="s">
        <v>17</v>
      </c>
      <c r="P14" s="51" t="s">
        <v>18</v>
      </c>
      <c r="Q14" s="51" t="s">
        <v>19</v>
      </c>
      <c r="R14" s="51" t="s">
        <v>20</v>
      </c>
      <c r="S14" s="51" t="s">
        <v>21</v>
      </c>
      <c r="T14" s="51" t="s">
        <v>22</v>
      </c>
      <c r="U14" s="51" t="s">
        <v>23</v>
      </c>
      <c r="V14" s="51" t="s">
        <v>24</v>
      </c>
      <c r="W14" s="51" t="s">
        <v>25</v>
      </c>
      <c r="X14" s="51" t="s">
        <v>26</v>
      </c>
      <c r="Y14" s="51" t="s">
        <v>27</v>
      </c>
      <c r="Z14" s="51" t="s">
        <v>28</v>
      </c>
      <c r="AA14" s="51" t="s">
        <v>29</v>
      </c>
      <c r="AB14" s="51" t="s">
        <v>30</v>
      </c>
      <c r="AC14" s="52" t="s">
        <v>31</v>
      </c>
      <c r="AD14" s="51" t="s">
        <v>32</v>
      </c>
      <c r="AE14" s="51" t="s">
        <v>33</v>
      </c>
      <c r="AF14" s="51" t="s">
        <v>34</v>
      </c>
      <c r="AG14" s="53" t="s">
        <v>35</v>
      </c>
      <c r="AH14" s="17"/>
    </row>
    <row r="15" spans="1:35" s="12" customFormat="1" ht="23.25" customHeight="1" x14ac:dyDescent="0.25">
      <c r="A15" s="84" t="s">
        <v>41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17"/>
    </row>
    <row r="16" spans="1:35" ht="96" x14ac:dyDescent="0.2">
      <c r="A16" s="41">
        <v>1</v>
      </c>
      <c r="B16" s="41" t="s">
        <v>43</v>
      </c>
      <c r="C16" s="42" t="s">
        <v>44</v>
      </c>
      <c r="D16" s="43" t="s">
        <v>45</v>
      </c>
      <c r="E16" s="41" t="s">
        <v>62</v>
      </c>
      <c r="F16" s="44" t="s">
        <v>46</v>
      </c>
      <c r="G16" s="42" t="s">
        <v>47</v>
      </c>
      <c r="H16" s="41">
        <v>3091</v>
      </c>
      <c r="I16" s="45">
        <v>1133865</v>
      </c>
      <c r="J16" s="45">
        <v>0</v>
      </c>
      <c r="K16" s="45">
        <v>1133865</v>
      </c>
      <c r="L16" s="44" t="s">
        <v>48</v>
      </c>
      <c r="M16" s="46" t="s">
        <v>49</v>
      </c>
      <c r="N16" s="44" t="s">
        <v>48</v>
      </c>
      <c r="O16" s="44" t="s">
        <v>48</v>
      </c>
      <c r="P16" s="44" t="s">
        <v>48</v>
      </c>
      <c r="Q16" s="43" t="s">
        <v>50</v>
      </c>
      <c r="R16" s="47" t="s">
        <v>51</v>
      </c>
      <c r="S16" s="46" t="s">
        <v>52</v>
      </c>
      <c r="T16" s="43" t="s">
        <v>53</v>
      </c>
      <c r="U16" s="42" t="s">
        <v>54</v>
      </c>
      <c r="V16" s="48" t="s">
        <v>44</v>
      </c>
      <c r="W16" s="41" t="s">
        <v>55</v>
      </c>
      <c r="X16" s="49" t="s">
        <v>56</v>
      </c>
      <c r="Y16" s="41" t="s">
        <v>57</v>
      </c>
      <c r="Z16" s="41" t="s">
        <v>58</v>
      </c>
      <c r="AA16" s="41" t="s">
        <v>58</v>
      </c>
      <c r="AB16" s="45">
        <v>1133865</v>
      </c>
      <c r="AC16" s="43">
        <v>45313</v>
      </c>
      <c r="AD16" s="41">
        <v>445</v>
      </c>
      <c r="AE16" s="41" t="s">
        <v>59</v>
      </c>
      <c r="AF16" s="42" t="s">
        <v>60</v>
      </c>
      <c r="AG16" s="44" t="s">
        <v>61</v>
      </c>
    </row>
    <row r="17" spans="1:34" s="12" customFormat="1" ht="23.25" customHeight="1" x14ac:dyDescent="0.25">
      <c r="A17" s="85" t="s">
        <v>64</v>
      </c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17"/>
    </row>
    <row r="18" spans="1:34" ht="96" x14ac:dyDescent="0.2">
      <c r="A18" s="41">
        <v>1</v>
      </c>
      <c r="B18" s="41" t="s">
        <v>43</v>
      </c>
      <c r="C18" s="42" t="s">
        <v>44</v>
      </c>
      <c r="D18" s="43" t="s">
        <v>45</v>
      </c>
      <c r="E18" s="41" t="s">
        <v>65</v>
      </c>
      <c r="F18" s="44" t="s">
        <v>46</v>
      </c>
      <c r="G18" s="42" t="s">
        <v>47</v>
      </c>
      <c r="H18" s="41">
        <v>3091</v>
      </c>
      <c r="I18" s="45">
        <v>1133865</v>
      </c>
      <c r="J18" s="45">
        <v>0</v>
      </c>
      <c r="K18" s="45">
        <v>1133865</v>
      </c>
      <c r="L18" s="44" t="s">
        <v>48</v>
      </c>
      <c r="M18" s="46" t="s">
        <v>49</v>
      </c>
      <c r="N18" s="44" t="s">
        <v>48</v>
      </c>
      <c r="O18" s="44" t="s">
        <v>48</v>
      </c>
      <c r="P18" s="44" t="s">
        <v>48</v>
      </c>
      <c r="Q18" s="43" t="s">
        <v>50</v>
      </c>
      <c r="R18" s="47" t="s">
        <v>51</v>
      </c>
      <c r="S18" s="46" t="s">
        <v>52</v>
      </c>
      <c r="T18" s="43" t="s">
        <v>53</v>
      </c>
      <c r="U18" s="42" t="s">
        <v>54</v>
      </c>
      <c r="V18" s="48" t="s">
        <v>44</v>
      </c>
      <c r="W18" s="41" t="s">
        <v>55</v>
      </c>
      <c r="X18" s="49" t="s">
        <v>56</v>
      </c>
      <c r="Y18" s="41" t="s">
        <v>57</v>
      </c>
      <c r="Z18" s="41" t="s">
        <v>58</v>
      </c>
      <c r="AA18" s="41" t="s">
        <v>58</v>
      </c>
      <c r="AB18" s="45">
        <v>1133865</v>
      </c>
      <c r="AC18" s="43">
        <v>45329</v>
      </c>
      <c r="AD18" s="41">
        <v>445</v>
      </c>
      <c r="AE18" s="41" t="s">
        <v>59</v>
      </c>
      <c r="AF18" s="42" t="s">
        <v>60</v>
      </c>
      <c r="AG18" s="44" t="s">
        <v>61</v>
      </c>
    </row>
    <row r="19" spans="1:34" ht="18" x14ac:dyDescent="0.2">
      <c r="A19" s="85" t="s">
        <v>67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</row>
    <row r="20" spans="1:34" ht="96" x14ac:dyDescent="0.2">
      <c r="A20" s="41">
        <v>1</v>
      </c>
      <c r="B20" s="41" t="s">
        <v>43</v>
      </c>
      <c r="C20" s="42" t="s">
        <v>44</v>
      </c>
      <c r="D20" s="43" t="s">
        <v>45</v>
      </c>
      <c r="E20" s="41" t="s">
        <v>68</v>
      </c>
      <c r="F20" s="44" t="s">
        <v>46</v>
      </c>
      <c r="G20" s="42" t="s">
        <v>47</v>
      </c>
      <c r="H20" s="41">
        <v>3091</v>
      </c>
      <c r="I20" s="45">
        <v>1133865</v>
      </c>
      <c r="J20" s="45">
        <v>0</v>
      </c>
      <c r="K20" s="45">
        <v>1133865</v>
      </c>
      <c r="L20" s="44" t="s">
        <v>48</v>
      </c>
      <c r="M20" s="46" t="s">
        <v>49</v>
      </c>
      <c r="N20" s="44" t="s">
        <v>48</v>
      </c>
      <c r="O20" s="44" t="s">
        <v>48</v>
      </c>
      <c r="P20" s="44" t="s">
        <v>48</v>
      </c>
      <c r="Q20" s="43" t="s">
        <v>50</v>
      </c>
      <c r="R20" s="47" t="s">
        <v>51</v>
      </c>
      <c r="S20" s="46" t="s">
        <v>52</v>
      </c>
      <c r="T20" s="43" t="s">
        <v>53</v>
      </c>
      <c r="U20" s="42" t="s">
        <v>54</v>
      </c>
      <c r="V20" s="48" t="s">
        <v>44</v>
      </c>
      <c r="W20" s="41" t="s">
        <v>55</v>
      </c>
      <c r="X20" s="49" t="s">
        <v>56</v>
      </c>
      <c r="Y20" s="41" t="s">
        <v>57</v>
      </c>
      <c r="Z20" s="41" t="s">
        <v>58</v>
      </c>
      <c r="AA20" s="41" t="s">
        <v>58</v>
      </c>
      <c r="AB20" s="45">
        <v>1133865</v>
      </c>
      <c r="AC20" s="43">
        <v>45378</v>
      </c>
      <c r="AD20" s="41">
        <v>445</v>
      </c>
      <c r="AE20" s="41" t="s">
        <v>59</v>
      </c>
      <c r="AF20" s="42" t="s">
        <v>60</v>
      </c>
      <c r="AG20" s="44" t="s">
        <v>61</v>
      </c>
    </row>
    <row r="21" spans="1:34" ht="18" x14ac:dyDescent="0.2">
      <c r="A21" s="85" t="s">
        <v>70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</row>
    <row r="22" spans="1:34" ht="96" x14ac:dyDescent="0.2">
      <c r="A22" s="41">
        <v>1</v>
      </c>
      <c r="B22" s="41" t="s">
        <v>43</v>
      </c>
      <c r="C22" s="42" t="s">
        <v>44</v>
      </c>
      <c r="D22" s="43" t="s">
        <v>45</v>
      </c>
      <c r="E22" s="41" t="s">
        <v>71</v>
      </c>
      <c r="F22" s="44" t="s">
        <v>46</v>
      </c>
      <c r="G22" s="42" t="s">
        <v>47</v>
      </c>
      <c r="H22" s="41">
        <v>3091</v>
      </c>
      <c r="I22" s="45">
        <v>1133865</v>
      </c>
      <c r="J22" s="45">
        <v>0</v>
      </c>
      <c r="K22" s="45">
        <v>1133865</v>
      </c>
      <c r="L22" s="44" t="s">
        <v>48</v>
      </c>
      <c r="M22" s="46" t="s">
        <v>49</v>
      </c>
      <c r="N22" s="44" t="s">
        <v>48</v>
      </c>
      <c r="O22" s="44" t="s">
        <v>48</v>
      </c>
      <c r="P22" s="44" t="s">
        <v>48</v>
      </c>
      <c r="Q22" s="43" t="s">
        <v>50</v>
      </c>
      <c r="R22" s="47" t="s">
        <v>51</v>
      </c>
      <c r="S22" s="46" t="s">
        <v>52</v>
      </c>
      <c r="T22" s="43" t="s">
        <v>53</v>
      </c>
      <c r="U22" s="42" t="s">
        <v>54</v>
      </c>
      <c r="V22" s="48" t="s">
        <v>44</v>
      </c>
      <c r="W22" s="41" t="s">
        <v>55</v>
      </c>
      <c r="X22" s="49" t="s">
        <v>56</v>
      </c>
      <c r="Y22" s="41" t="s">
        <v>57</v>
      </c>
      <c r="Z22" s="41" t="s">
        <v>58</v>
      </c>
      <c r="AA22" s="41" t="s">
        <v>58</v>
      </c>
      <c r="AB22" s="45">
        <v>1133865</v>
      </c>
      <c r="AC22" s="43">
        <v>45387</v>
      </c>
      <c r="AD22" s="41">
        <v>445</v>
      </c>
      <c r="AE22" s="41" t="s">
        <v>59</v>
      </c>
      <c r="AF22" s="42" t="s">
        <v>60</v>
      </c>
      <c r="AG22" s="44" t="s">
        <v>61</v>
      </c>
    </row>
    <row r="23" spans="1:34" ht="18" x14ac:dyDescent="0.2">
      <c r="A23" s="85" t="s">
        <v>75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</row>
    <row r="24" spans="1:34" ht="96" x14ac:dyDescent="0.2">
      <c r="A24" s="41">
        <v>1</v>
      </c>
      <c r="B24" s="41" t="s">
        <v>43</v>
      </c>
      <c r="C24" s="42" t="s">
        <v>44</v>
      </c>
      <c r="D24" s="43" t="s">
        <v>45</v>
      </c>
      <c r="E24" s="41" t="s">
        <v>73</v>
      </c>
      <c r="F24" s="44" t="s">
        <v>46</v>
      </c>
      <c r="G24" s="42" t="s">
        <v>47</v>
      </c>
      <c r="H24" s="41">
        <v>3091</v>
      </c>
      <c r="I24" s="45">
        <v>1133865</v>
      </c>
      <c r="J24" s="45">
        <v>0</v>
      </c>
      <c r="K24" s="45">
        <v>1133865</v>
      </c>
      <c r="L24" s="44" t="s">
        <v>48</v>
      </c>
      <c r="M24" s="46" t="s">
        <v>49</v>
      </c>
      <c r="N24" s="44" t="s">
        <v>48</v>
      </c>
      <c r="O24" s="44" t="s">
        <v>48</v>
      </c>
      <c r="P24" s="44" t="s">
        <v>48</v>
      </c>
      <c r="Q24" s="43" t="s">
        <v>50</v>
      </c>
      <c r="R24" s="47" t="s">
        <v>51</v>
      </c>
      <c r="S24" s="46" t="s">
        <v>52</v>
      </c>
      <c r="T24" s="43" t="s">
        <v>53</v>
      </c>
      <c r="U24" s="42" t="s">
        <v>54</v>
      </c>
      <c r="V24" s="48" t="s">
        <v>44</v>
      </c>
      <c r="W24" s="41" t="s">
        <v>55</v>
      </c>
      <c r="X24" s="49" t="s">
        <v>56</v>
      </c>
      <c r="Y24" s="41" t="s">
        <v>57</v>
      </c>
      <c r="Z24" s="41" t="s">
        <v>58</v>
      </c>
      <c r="AA24" s="41" t="s">
        <v>58</v>
      </c>
      <c r="AB24" s="45">
        <v>1133865</v>
      </c>
      <c r="AC24" s="43">
        <v>45426</v>
      </c>
      <c r="AD24" s="41">
        <v>445</v>
      </c>
      <c r="AE24" s="41" t="s">
        <v>59</v>
      </c>
      <c r="AF24" s="42" t="s">
        <v>60</v>
      </c>
      <c r="AG24" s="44" t="s">
        <v>61</v>
      </c>
    </row>
    <row r="25" spans="1:34" ht="18" x14ac:dyDescent="0.2">
      <c r="A25" s="85" t="s">
        <v>76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</row>
    <row r="26" spans="1:34" ht="96" x14ac:dyDescent="0.2">
      <c r="A26" s="41">
        <v>1</v>
      </c>
      <c r="B26" s="41" t="s">
        <v>43</v>
      </c>
      <c r="C26" s="42" t="s">
        <v>44</v>
      </c>
      <c r="D26" s="43" t="s">
        <v>45</v>
      </c>
      <c r="E26" s="41" t="s">
        <v>77</v>
      </c>
      <c r="F26" s="44" t="s">
        <v>46</v>
      </c>
      <c r="G26" s="42" t="s">
        <v>47</v>
      </c>
      <c r="H26" s="41">
        <v>3091</v>
      </c>
      <c r="I26" s="45">
        <v>1133865</v>
      </c>
      <c r="J26" s="45">
        <v>0</v>
      </c>
      <c r="K26" s="45">
        <v>1133865</v>
      </c>
      <c r="L26" s="44" t="s">
        <v>48</v>
      </c>
      <c r="M26" s="46" t="s">
        <v>49</v>
      </c>
      <c r="N26" s="44" t="s">
        <v>48</v>
      </c>
      <c r="O26" s="44" t="s">
        <v>48</v>
      </c>
      <c r="P26" s="44" t="s">
        <v>48</v>
      </c>
      <c r="Q26" s="43" t="s">
        <v>50</v>
      </c>
      <c r="R26" s="47" t="s">
        <v>51</v>
      </c>
      <c r="S26" s="46" t="s">
        <v>52</v>
      </c>
      <c r="T26" s="43" t="s">
        <v>53</v>
      </c>
      <c r="U26" s="42" t="s">
        <v>54</v>
      </c>
      <c r="V26" s="48" t="s">
        <v>44</v>
      </c>
      <c r="W26" s="41" t="s">
        <v>55</v>
      </c>
      <c r="X26" s="49" t="s">
        <v>56</v>
      </c>
      <c r="Y26" s="41" t="s">
        <v>57</v>
      </c>
      <c r="Z26" s="41" t="s">
        <v>58</v>
      </c>
      <c r="AA26" s="41" t="s">
        <v>58</v>
      </c>
      <c r="AB26" s="45">
        <v>1133865</v>
      </c>
      <c r="AC26" s="43">
        <v>45471</v>
      </c>
      <c r="AD26" s="41">
        <v>445</v>
      </c>
      <c r="AE26" s="41" t="s">
        <v>59</v>
      </c>
      <c r="AF26" s="42" t="s">
        <v>60</v>
      </c>
      <c r="AG26" s="44" t="s">
        <v>61</v>
      </c>
    </row>
    <row r="27" spans="1:34" ht="18" x14ac:dyDescent="0.2">
      <c r="A27" s="85" t="s">
        <v>78</v>
      </c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</row>
    <row r="28" spans="1:34" ht="96" x14ac:dyDescent="0.2">
      <c r="A28" s="41">
        <v>1</v>
      </c>
      <c r="B28" s="41" t="s">
        <v>43</v>
      </c>
      <c r="C28" s="42" t="s">
        <v>44</v>
      </c>
      <c r="D28" s="43" t="s">
        <v>45</v>
      </c>
      <c r="E28" s="41" t="s">
        <v>82</v>
      </c>
      <c r="F28" s="44" t="s">
        <v>46</v>
      </c>
      <c r="G28" s="42" t="s">
        <v>47</v>
      </c>
      <c r="H28" s="41">
        <v>3091</v>
      </c>
      <c r="I28" s="45">
        <v>1133865</v>
      </c>
      <c r="J28" s="45">
        <v>0</v>
      </c>
      <c r="K28" s="45">
        <v>1133865</v>
      </c>
      <c r="L28" s="44" t="s">
        <v>48</v>
      </c>
      <c r="M28" s="46" t="s">
        <v>49</v>
      </c>
      <c r="N28" s="44" t="s">
        <v>48</v>
      </c>
      <c r="O28" s="44" t="s">
        <v>48</v>
      </c>
      <c r="P28" s="44" t="s">
        <v>48</v>
      </c>
      <c r="Q28" s="43" t="s">
        <v>50</v>
      </c>
      <c r="R28" s="47" t="s">
        <v>51</v>
      </c>
      <c r="S28" s="46" t="s">
        <v>52</v>
      </c>
      <c r="T28" s="43" t="s">
        <v>53</v>
      </c>
      <c r="U28" s="42" t="s">
        <v>54</v>
      </c>
      <c r="V28" s="48" t="s">
        <v>44</v>
      </c>
      <c r="W28" s="41" t="s">
        <v>55</v>
      </c>
      <c r="X28" s="49" t="s">
        <v>56</v>
      </c>
      <c r="Y28" s="41" t="s">
        <v>57</v>
      </c>
      <c r="Z28" s="41" t="s">
        <v>58</v>
      </c>
      <c r="AA28" s="41" t="s">
        <v>58</v>
      </c>
      <c r="AB28" s="45">
        <v>1133865</v>
      </c>
      <c r="AC28" s="43">
        <v>45491</v>
      </c>
      <c r="AD28" s="41">
        <v>445</v>
      </c>
      <c r="AE28" s="41" t="s">
        <v>59</v>
      </c>
      <c r="AF28" s="42" t="s">
        <v>60</v>
      </c>
      <c r="AG28" s="44" t="s">
        <v>61</v>
      </c>
    </row>
    <row r="29" spans="1:34" ht="18" x14ac:dyDescent="0.2">
      <c r="A29" s="85" t="s">
        <v>80</v>
      </c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</row>
    <row r="30" spans="1:34" ht="96" x14ac:dyDescent="0.2">
      <c r="A30" s="41">
        <v>1</v>
      </c>
      <c r="B30" s="41" t="s">
        <v>43</v>
      </c>
      <c r="C30" s="42" t="s">
        <v>44</v>
      </c>
      <c r="D30" s="43" t="s">
        <v>45</v>
      </c>
      <c r="E30" s="41" t="s">
        <v>81</v>
      </c>
      <c r="F30" s="44" t="s">
        <v>46</v>
      </c>
      <c r="G30" s="42" t="s">
        <v>47</v>
      </c>
      <c r="H30" s="41">
        <v>3091</v>
      </c>
      <c r="I30" s="45">
        <v>1133865</v>
      </c>
      <c r="J30" s="45">
        <v>0</v>
      </c>
      <c r="K30" s="45">
        <v>1133865</v>
      </c>
      <c r="L30" s="44" t="s">
        <v>48</v>
      </c>
      <c r="M30" s="46" t="s">
        <v>49</v>
      </c>
      <c r="N30" s="44" t="s">
        <v>48</v>
      </c>
      <c r="O30" s="44" t="s">
        <v>48</v>
      </c>
      <c r="P30" s="44" t="s">
        <v>48</v>
      </c>
      <c r="Q30" s="43" t="s">
        <v>50</v>
      </c>
      <c r="R30" s="47" t="s">
        <v>51</v>
      </c>
      <c r="S30" s="46" t="s">
        <v>52</v>
      </c>
      <c r="T30" s="43" t="s">
        <v>53</v>
      </c>
      <c r="U30" s="42" t="s">
        <v>54</v>
      </c>
      <c r="V30" s="48" t="s">
        <v>44</v>
      </c>
      <c r="W30" s="41" t="s">
        <v>55</v>
      </c>
      <c r="X30" s="49" t="s">
        <v>56</v>
      </c>
      <c r="Y30" s="41" t="s">
        <v>57</v>
      </c>
      <c r="Z30" s="41" t="s">
        <v>58</v>
      </c>
      <c r="AA30" s="41" t="s">
        <v>58</v>
      </c>
      <c r="AB30" s="45">
        <v>1133865</v>
      </c>
      <c r="AC30" s="43">
        <v>45522</v>
      </c>
      <c r="AD30" s="41">
        <v>445</v>
      </c>
      <c r="AE30" s="41" t="s">
        <v>59</v>
      </c>
      <c r="AF30" s="42" t="s">
        <v>60</v>
      </c>
      <c r="AG30" s="44" t="s">
        <v>61</v>
      </c>
    </row>
    <row r="31" spans="1:34" ht="18" x14ac:dyDescent="0.2">
      <c r="A31" s="85" t="s">
        <v>84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</row>
    <row r="32" spans="1:34" ht="96" x14ac:dyDescent="0.2">
      <c r="A32" s="41">
        <v>1</v>
      </c>
      <c r="B32" s="41" t="s">
        <v>43</v>
      </c>
      <c r="C32" s="42" t="s">
        <v>44</v>
      </c>
      <c r="D32" s="43" t="s">
        <v>45</v>
      </c>
      <c r="E32" s="41" t="s">
        <v>90</v>
      </c>
      <c r="F32" s="44" t="s">
        <v>46</v>
      </c>
      <c r="G32" s="42" t="s">
        <v>47</v>
      </c>
      <c r="H32" s="41">
        <v>3091</v>
      </c>
      <c r="I32" s="45">
        <v>1133865</v>
      </c>
      <c r="J32" s="45">
        <v>0</v>
      </c>
      <c r="K32" s="45">
        <v>1133865</v>
      </c>
      <c r="L32" s="44" t="s">
        <v>48</v>
      </c>
      <c r="M32" s="46" t="s">
        <v>49</v>
      </c>
      <c r="N32" s="44" t="s">
        <v>48</v>
      </c>
      <c r="O32" s="44" t="s">
        <v>48</v>
      </c>
      <c r="P32" s="44" t="s">
        <v>48</v>
      </c>
      <c r="Q32" s="43" t="s">
        <v>50</v>
      </c>
      <c r="R32" s="47" t="s">
        <v>51</v>
      </c>
      <c r="S32" s="46" t="s">
        <v>52</v>
      </c>
      <c r="T32" s="43" t="s">
        <v>53</v>
      </c>
      <c r="U32" s="42" t="s">
        <v>54</v>
      </c>
      <c r="V32" s="48" t="s">
        <v>44</v>
      </c>
      <c r="W32" s="41" t="s">
        <v>55</v>
      </c>
      <c r="X32" s="49" t="s">
        <v>56</v>
      </c>
      <c r="Y32" s="41" t="s">
        <v>57</v>
      </c>
      <c r="Z32" s="41" t="s">
        <v>58</v>
      </c>
      <c r="AA32" s="41" t="s">
        <v>58</v>
      </c>
      <c r="AB32" s="45">
        <v>1133865</v>
      </c>
      <c r="AC32" s="43">
        <v>45522</v>
      </c>
      <c r="AD32" s="41">
        <v>445</v>
      </c>
      <c r="AE32" s="41" t="s">
        <v>59</v>
      </c>
      <c r="AF32" s="42" t="s">
        <v>60</v>
      </c>
      <c r="AG32" s="44" t="s">
        <v>61</v>
      </c>
    </row>
    <row r="33" spans="1:33" ht="105" x14ac:dyDescent="0.2">
      <c r="A33" s="41">
        <v>2</v>
      </c>
      <c r="B33" s="41" t="s">
        <v>43</v>
      </c>
      <c r="C33" s="42" t="s">
        <v>96</v>
      </c>
      <c r="D33" s="43" t="s">
        <v>97</v>
      </c>
      <c r="E33" s="41" t="s">
        <v>90</v>
      </c>
      <c r="F33" s="44" t="s">
        <v>46</v>
      </c>
      <c r="G33" s="42" t="s">
        <v>47</v>
      </c>
      <c r="H33" s="41">
        <v>170</v>
      </c>
      <c r="I33" s="54" t="s">
        <v>98</v>
      </c>
      <c r="J33" s="45">
        <v>0</v>
      </c>
      <c r="K33" s="45">
        <v>162400</v>
      </c>
      <c r="L33" s="44" t="s">
        <v>103</v>
      </c>
      <c r="M33" s="46" t="s">
        <v>103</v>
      </c>
      <c r="N33" s="44" t="s">
        <v>103</v>
      </c>
      <c r="O33" s="44" t="s">
        <v>103</v>
      </c>
      <c r="P33" s="44" t="s">
        <v>103</v>
      </c>
      <c r="Q33" s="43" t="s">
        <v>99</v>
      </c>
      <c r="R33" s="47" t="s">
        <v>51</v>
      </c>
      <c r="S33" s="46" t="s">
        <v>103</v>
      </c>
      <c r="T33" s="43" t="s">
        <v>53</v>
      </c>
      <c r="U33" s="43" t="s">
        <v>97</v>
      </c>
      <c r="V33" s="48" t="s">
        <v>102</v>
      </c>
      <c r="W33" s="41" t="s">
        <v>100</v>
      </c>
      <c r="X33" s="49" t="s">
        <v>56</v>
      </c>
      <c r="Y33" s="41" t="s">
        <v>101</v>
      </c>
      <c r="Z33" s="41" t="s">
        <v>58</v>
      </c>
      <c r="AA33" s="41" t="s">
        <v>58</v>
      </c>
      <c r="AB33" s="45">
        <v>162400</v>
      </c>
      <c r="AC33" s="43">
        <v>45562</v>
      </c>
      <c r="AD33" s="41">
        <v>442</v>
      </c>
      <c r="AE33" s="41" t="s">
        <v>59</v>
      </c>
      <c r="AF33" s="42" t="s">
        <v>60</v>
      </c>
      <c r="AG33" s="44" t="s">
        <v>103</v>
      </c>
    </row>
    <row r="34" spans="1:33" ht="18" x14ac:dyDescent="0.2">
      <c r="A34" s="85" t="s">
        <v>94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</row>
    <row r="35" spans="1:33" ht="96" x14ac:dyDescent="0.2">
      <c r="A35" s="41">
        <v>1</v>
      </c>
      <c r="B35" s="41" t="s">
        <v>43</v>
      </c>
      <c r="C35" s="42" t="s">
        <v>44</v>
      </c>
      <c r="D35" s="43" t="s">
        <v>45</v>
      </c>
      <c r="E35" s="41" t="s">
        <v>92</v>
      </c>
      <c r="F35" s="44" t="s">
        <v>46</v>
      </c>
      <c r="G35" s="42" t="s">
        <v>47</v>
      </c>
      <c r="H35" s="41">
        <v>3091</v>
      </c>
      <c r="I35" s="45">
        <v>1133865</v>
      </c>
      <c r="J35" s="45">
        <v>0</v>
      </c>
      <c r="K35" s="45">
        <v>1133865</v>
      </c>
      <c r="L35" s="44" t="s">
        <v>48</v>
      </c>
      <c r="M35" s="46" t="s">
        <v>49</v>
      </c>
      <c r="N35" s="44" t="s">
        <v>48</v>
      </c>
      <c r="O35" s="44" t="s">
        <v>48</v>
      </c>
      <c r="P35" s="44" t="s">
        <v>48</v>
      </c>
      <c r="Q35" s="43" t="s">
        <v>50</v>
      </c>
      <c r="R35" s="47" t="s">
        <v>51</v>
      </c>
      <c r="S35" s="46" t="s">
        <v>52</v>
      </c>
      <c r="T35" s="43" t="s">
        <v>53</v>
      </c>
      <c r="U35" s="42" t="s">
        <v>54</v>
      </c>
      <c r="V35" s="48" t="s">
        <v>44</v>
      </c>
      <c r="W35" s="41" t="s">
        <v>55</v>
      </c>
      <c r="X35" s="49" t="s">
        <v>56</v>
      </c>
      <c r="Y35" s="41" t="s">
        <v>57</v>
      </c>
      <c r="Z35" s="41" t="s">
        <v>58</v>
      </c>
      <c r="AA35" s="41" t="s">
        <v>58</v>
      </c>
      <c r="AB35" s="45">
        <v>1133865</v>
      </c>
      <c r="AC35" s="43">
        <v>45522</v>
      </c>
      <c r="AD35" s="41">
        <v>445</v>
      </c>
      <c r="AE35" s="41" t="s">
        <v>59</v>
      </c>
      <c r="AF35" s="42" t="s">
        <v>60</v>
      </c>
      <c r="AG35" s="44" t="s">
        <v>61</v>
      </c>
    </row>
    <row r="36" spans="1:33" ht="105" x14ac:dyDescent="0.2">
      <c r="A36" s="41">
        <v>2</v>
      </c>
      <c r="B36" s="41" t="s">
        <v>43</v>
      </c>
      <c r="C36" s="42" t="s">
        <v>96</v>
      </c>
      <c r="D36" s="43" t="s">
        <v>97</v>
      </c>
      <c r="E36" s="41" t="s">
        <v>92</v>
      </c>
      <c r="F36" s="44" t="s">
        <v>46</v>
      </c>
      <c r="G36" s="42" t="s">
        <v>47</v>
      </c>
      <c r="H36" s="41">
        <v>170</v>
      </c>
      <c r="I36" s="54" t="s">
        <v>98</v>
      </c>
      <c r="J36" s="45">
        <v>0</v>
      </c>
      <c r="K36" s="45">
        <v>276400</v>
      </c>
      <c r="L36" s="44" t="s">
        <v>103</v>
      </c>
      <c r="M36" s="46" t="s">
        <v>103</v>
      </c>
      <c r="N36" s="44" t="s">
        <v>103</v>
      </c>
      <c r="O36" s="44" t="s">
        <v>103</v>
      </c>
      <c r="P36" s="44" t="s">
        <v>103</v>
      </c>
      <c r="Q36" s="43" t="s">
        <v>99</v>
      </c>
      <c r="R36" s="47" t="s">
        <v>51</v>
      </c>
      <c r="S36" s="46" t="s">
        <v>103</v>
      </c>
      <c r="T36" s="43" t="s">
        <v>53</v>
      </c>
      <c r="U36" s="43" t="s">
        <v>97</v>
      </c>
      <c r="V36" s="48" t="s">
        <v>102</v>
      </c>
      <c r="W36" s="41" t="s">
        <v>100</v>
      </c>
      <c r="X36" s="49" t="s">
        <v>56</v>
      </c>
      <c r="Y36" s="41" t="s">
        <v>101</v>
      </c>
      <c r="Z36" s="41" t="s">
        <v>58</v>
      </c>
      <c r="AA36" s="41" t="s">
        <v>58</v>
      </c>
      <c r="AB36" s="45">
        <v>276400</v>
      </c>
      <c r="AC36" s="43">
        <v>45622</v>
      </c>
      <c r="AD36" s="41">
        <v>442</v>
      </c>
      <c r="AE36" s="41" t="s">
        <v>59</v>
      </c>
      <c r="AF36" s="42" t="s">
        <v>60</v>
      </c>
      <c r="AG36" s="44" t="s">
        <v>103</v>
      </c>
    </row>
    <row r="37" spans="1:33" ht="18" x14ac:dyDescent="0.2">
      <c r="A37" s="85" t="s">
        <v>85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</row>
    <row r="38" spans="1:33" ht="96" x14ac:dyDescent="0.2">
      <c r="A38" s="41">
        <v>1</v>
      </c>
      <c r="B38" s="41" t="s">
        <v>43</v>
      </c>
      <c r="C38" s="42" t="s">
        <v>44</v>
      </c>
      <c r="D38" s="43" t="s">
        <v>45</v>
      </c>
      <c r="E38" s="41" t="s">
        <v>91</v>
      </c>
      <c r="F38" s="44" t="s">
        <v>46</v>
      </c>
      <c r="G38" s="42" t="s">
        <v>47</v>
      </c>
      <c r="H38" s="41">
        <v>3091</v>
      </c>
      <c r="I38" s="45">
        <v>1133865</v>
      </c>
      <c r="J38" s="45">
        <v>0</v>
      </c>
      <c r="K38" s="45">
        <v>1133865</v>
      </c>
      <c r="L38" s="44" t="s">
        <v>48</v>
      </c>
      <c r="M38" s="46" t="s">
        <v>49</v>
      </c>
      <c r="N38" s="44" t="s">
        <v>48</v>
      </c>
      <c r="O38" s="44" t="s">
        <v>48</v>
      </c>
      <c r="P38" s="44" t="s">
        <v>48</v>
      </c>
      <c r="Q38" s="43" t="s">
        <v>50</v>
      </c>
      <c r="R38" s="47" t="s">
        <v>51</v>
      </c>
      <c r="S38" s="46" t="s">
        <v>52</v>
      </c>
      <c r="T38" s="43" t="s">
        <v>53</v>
      </c>
      <c r="U38" s="42" t="s">
        <v>54</v>
      </c>
      <c r="V38" s="48" t="s">
        <v>44</v>
      </c>
      <c r="W38" s="41" t="s">
        <v>55</v>
      </c>
      <c r="X38" s="49" t="s">
        <v>56</v>
      </c>
      <c r="Y38" s="41" t="s">
        <v>57</v>
      </c>
      <c r="Z38" s="41" t="s">
        <v>58</v>
      </c>
      <c r="AA38" s="41" t="s">
        <v>58</v>
      </c>
      <c r="AB38" s="45">
        <v>1133865</v>
      </c>
      <c r="AC38" s="43">
        <v>45522</v>
      </c>
      <c r="AD38" s="41">
        <v>445</v>
      </c>
      <c r="AE38" s="41" t="s">
        <v>59</v>
      </c>
      <c r="AF38" s="42" t="s">
        <v>60</v>
      </c>
      <c r="AG38" s="44" t="s">
        <v>61</v>
      </c>
    </row>
    <row r="39" spans="1:33" ht="105" x14ac:dyDescent="0.2">
      <c r="A39" s="41">
        <v>2</v>
      </c>
      <c r="B39" s="41" t="s">
        <v>43</v>
      </c>
      <c r="C39" s="42" t="s">
        <v>96</v>
      </c>
      <c r="D39" s="43" t="s">
        <v>97</v>
      </c>
      <c r="E39" s="41" t="s">
        <v>91</v>
      </c>
      <c r="F39" s="44" t="s">
        <v>46</v>
      </c>
      <c r="G39" s="42" t="s">
        <v>47</v>
      </c>
      <c r="H39" s="41">
        <v>170</v>
      </c>
      <c r="I39" s="54" t="s">
        <v>98</v>
      </c>
      <c r="J39" s="45">
        <v>0</v>
      </c>
      <c r="K39" s="45">
        <v>220400</v>
      </c>
      <c r="L39" s="44" t="s">
        <v>103</v>
      </c>
      <c r="M39" s="46" t="s">
        <v>103</v>
      </c>
      <c r="N39" s="44" t="s">
        <v>103</v>
      </c>
      <c r="O39" s="44" t="s">
        <v>103</v>
      </c>
      <c r="P39" s="44" t="s">
        <v>103</v>
      </c>
      <c r="Q39" s="43" t="s">
        <v>99</v>
      </c>
      <c r="R39" s="47" t="s">
        <v>51</v>
      </c>
      <c r="S39" s="46" t="s">
        <v>103</v>
      </c>
      <c r="T39" s="43" t="s">
        <v>53</v>
      </c>
      <c r="U39" s="43" t="s">
        <v>97</v>
      </c>
      <c r="V39" s="48" t="s">
        <v>102</v>
      </c>
      <c r="W39" s="41" t="s">
        <v>100</v>
      </c>
      <c r="X39" s="49" t="s">
        <v>56</v>
      </c>
      <c r="Y39" s="41" t="s">
        <v>101</v>
      </c>
      <c r="Z39" s="41" t="s">
        <v>58</v>
      </c>
      <c r="AA39" s="41" t="s">
        <v>58</v>
      </c>
      <c r="AB39" s="45">
        <v>220400</v>
      </c>
      <c r="AC39" s="43">
        <v>45645</v>
      </c>
      <c r="AD39" s="41">
        <v>442</v>
      </c>
      <c r="AE39" s="41" t="s">
        <v>59</v>
      </c>
      <c r="AF39" s="42" t="s">
        <v>60</v>
      </c>
      <c r="AG39" s="44" t="s">
        <v>103</v>
      </c>
    </row>
    <row r="40" spans="1:33" ht="18" x14ac:dyDescent="0.2">
      <c r="A40" s="85" t="s">
        <v>95</v>
      </c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</row>
    <row r="41" spans="1:33" ht="96" x14ac:dyDescent="0.2">
      <c r="A41" s="41">
        <v>1</v>
      </c>
      <c r="B41" s="41" t="s">
        <v>43</v>
      </c>
      <c r="C41" s="42" t="s">
        <v>44</v>
      </c>
      <c r="D41" s="43" t="s">
        <v>45</v>
      </c>
      <c r="E41" s="41" t="s">
        <v>93</v>
      </c>
      <c r="F41" s="44" t="s">
        <v>46</v>
      </c>
      <c r="G41" s="42" t="s">
        <v>47</v>
      </c>
      <c r="H41" s="41">
        <v>3091</v>
      </c>
      <c r="I41" s="45">
        <v>1133865</v>
      </c>
      <c r="J41" s="45">
        <v>0</v>
      </c>
      <c r="K41" s="45">
        <v>1133865</v>
      </c>
      <c r="L41" s="44" t="s">
        <v>48</v>
      </c>
      <c r="M41" s="46" t="s">
        <v>49</v>
      </c>
      <c r="N41" s="44" t="s">
        <v>48</v>
      </c>
      <c r="O41" s="44" t="s">
        <v>48</v>
      </c>
      <c r="P41" s="44" t="s">
        <v>48</v>
      </c>
      <c r="Q41" s="43" t="s">
        <v>50</v>
      </c>
      <c r="R41" s="47" t="s">
        <v>51</v>
      </c>
      <c r="S41" s="46" t="s">
        <v>52</v>
      </c>
      <c r="T41" s="43" t="s">
        <v>53</v>
      </c>
      <c r="U41" s="42" t="s">
        <v>54</v>
      </c>
      <c r="V41" s="48" t="s">
        <v>44</v>
      </c>
      <c r="W41" s="41" t="s">
        <v>55</v>
      </c>
      <c r="X41" s="49" t="s">
        <v>56</v>
      </c>
      <c r="Y41" s="41" t="s">
        <v>57</v>
      </c>
      <c r="Z41" s="41" t="s">
        <v>58</v>
      </c>
      <c r="AA41" s="41" t="s">
        <v>58</v>
      </c>
      <c r="AB41" s="45">
        <v>1133865</v>
      </c>
      <c r="AC41" s="43">
        <v>45522</v>
      </c>
      <c r="AD41" s="41">
        <v>445</v>
      </c>
      <c r="AE41" s="41" t="s">
        <v>59</v>
      </c>
      <c r="AF41" s="42" t="s">
        <v>60</v>
      </c>
      <c r="AG41" s="44" t="s">
        <v>61</v>
      </c>
    </row>
    <row r="42" spans="1:33" ht="105" x14ac:dyDescent="0.2">
      <c r="A42" s="41">
        <v>2</v>
      </c>
      <c r="B42" s="41" t="s">
        <v>43</v>
      </c>
      <c r="C42" s="42" t="s">
        <v>96</v>
      </c>
      <c r="D42" s="43" t="s">
        <v>97</v>
      </c>
      <c r="E42" s="41" t="s">
        <v>93</v>
      </c>
      <c r="F42" s="44" t="s">
        <v>46</v>
      </c>
      <c r="G42" s="42" t="s">
        <v>47</v>
      </c>
      <c r="H42" s="41">
        <v>170</v>
      </c>
      <c r="I42" s="54" t="s">
        <v>98</v>
      </c>
      <c r="J42" s="45">
        <v>0</v>
      </c>
      <c r="K42" s="45">
        <v>116000</v>
      </c>
      <c r="L42" s="44" t="s">
        <v>103</v>
      </c>
      <c r="M42" s="46" t="s">
        <v>103</v>
      </c>
      <c r="N42" s="44" t="s">
        <v>103</v>
      </c>
      <c r="O42" s="44" t="s">
        <v>103</v>
      </c>
      <c r="P42" s="44" t="s">
        <v>103</v>
      </c>
      <c r="Q42" s="43" t="s">
        <v>99</v>
      </c>
      <c r="R42" s="47" t="s">
        <v>51</v>
      </c>
      <c r="S42" s="46" t="s">
        <v>103</v>
      </c>
      <c r="T42" s="43" t="s">
        <v>53</v>
      </c>
      <c r="U42" s="43" t="s">
        <v>97</v>
      </c>
      <c r="V42" s="48" t="s">
        <v>102</v>
      </c>
      <c r="W42" s="41" t="s">
        <v>100</v>
      </c>
      <c r="X42" s="49" t="s">
        <v>56</v>
      </c>
      <c r="Y42" s="41" t="s">
        <v>101</v>
      </c>
      <c r="Z42" s="41" t="s">
        <v>58</v>
      </c>
      <c r="AA42" s="41" t="s">
        <v>58</v>
      </c>
      <c r="AB42" s="45">
        <v>116000</v>
      </c>
      <c r="AC42" s="43">
        <v>45642</v>
      </c>
      <c r="AD42" s="41">
        <v>442</v>
      </c>
      <c r="AE42" s="41" t="s">
        <v>59</v>
      </c>
      <c r="AF42" s="42" t="s">
        <v>60</v>
      </c>
      <c r="AG42" s="44" t="s">
        <v>103</v>
      </c>
    </row>
  </sheetData>
  <sheetProtection formatCells="0" formatColumns="0" formatRows="0" insertRows="0" insertHyperlinks="0" deleteRows="0" selectLockedCells="1"/>
  <mergeCells count="17">
    <mergeCell ref="A27:AG27"/>
    <mergeCell ref="A1:AG7"/>
    <mergeCell ref="A8:AG8"/>
    <mergeCell ref="AF10:AF11"/>
    <mergeCell ref="AG10:AG11"/>
    <mergeCell ref="A12:AG13"/>
    <mergeCell ref="A15:AG15"/>
    <mergeCell ref="A17:AG17"/>
    <mergeCell ref="A19:AG19"/>
    <mergeCell ref="A21:AG21"/>
    <mergeCell ref="A23:AG23"/>
    <mergeCell ref="A25:AG25"/>
    <mergeCell ref="A29:AG29"/>
    <mergeCell ref="A31:AG31"/>
    <mergeCell ref="A34:AG34"/>
    <mergeCell ref="A37:AG37"/>
    <mergeCell ref="A40:AG40"/>
  </mergeCells>
  <hyperlinks>
    <hyperlink ref="AG16" r:id="rId1" xr:uid="{00000000-0004-0000-0B00-000000000000}"/>
    <hyperlink ref="S16" r:id="rId2" xr:uid="{00000000-0004-0000-0B00-000001000000}"/>
    <hyperlink ref="P16" r:id="rId3" xr:uid="{00000000-0004-0000-0B00-000002000000}"/>
    <hyperlink ref="O16" r:id="rId4" xr:uid="{00000000-0004-0000-0B00-000003000000}"/>
    <hyperlink ref="N16" r:id="rId5" xr:uid="{00000000-0004-0000-0B00-000004000000}"/>
    <hyperlink ref="L16" r:id="rId6" xr:uid="{00000000-0004-0000-0B00-000005000000}"/>
    <hyperlink ref="M16" r:id="rId7" xr:uid="{00000000-0004-0000-0B00-000006000000}"/>
    <hyperlink ref="F16" r:id="rId8" xr:uid="{00000000-0004-0000-0B00-000007000000}"/>
    <hyperlink ref="X16" r:id="rId9" xr:uid="{00000000-0004-0000-0B00-000008000000}"/>
    <hyperlink ref="AG18" r:id="rId10" xr:uid="{00000000-0004-0000-0B00-000009000000}"/>
    <hyperlink ref="S18" r:id="rId11" xr:uid="{00000000-0004-0000-0B00-00000A000000}"/>
    <hyperlink ref="P18" r:id="rId12" xr:uid="{00000000-0004-0000-0B00-00000B000000}"/>
    <hyperlink ref="O18" r:id="rId13" xr:uid="{00000000-0004-0000-0B00-00000C000000}"/>
    <hyperlink ref="N18" r:id="rId14" xr:uid="{00000000-0004-0000-0B00-00000D000000}"/>
    <hyperlink ref="L18" r:id="rId15" xr:uid="{00000000-0004-0000-0B00-00000E000000}"/>
    <hyperlink ref="M18" r:id="rId16" xr:uid="{00000000-0004-0000-0B00-00000F000000}"/>
    <hyperlink ref="F18" r:id="rId17" xr:uid="{00000000-0004-0000-0B00-000010000000}"/>
    <hyperlink ref="X18" r:id="rId18" xr:uid="{00000000-0004-0000-0B00-000011000000}"/>
    <hyperlink ref="AG20" r:id="rId19" xr:uid="{00000000-0004-0000-0B00-000012000000}"/>
    <hyperlink ref="S20" r:id="rId20" xr:uid="{00000000-0004-0000-0B00-000013000000}"/>
    <hyperlink ref="P20" r:id="rId21" xr:uid="{00000000-0004-0000-0B00-000014000000}"/>
    <hyperlink ref="O20" r:id="rId22" xr:uid="{00000000-0004-0000-0B00-000015000000}"/>
    <hyperlink ref="N20" r:id="rId23" xr:uid="{00000000-0004-0000-0B00-000016000000}"/>
    <hyperlink ref="L20" r:id="rId24" xr:uid="{00000000-0004-0000-0B00-000017000000}"/>
    <hyperlink ref="M20" r:id="rId25" xr:uid="{00000000-0004-0000-0B00-000018000000}"/>
    <hyperlink ref="F20" r:id="rId26" xr:uid="{00000000-0004-0000-0B00-000019000000}"/>
    <hyperlink ref="X20" r:id="rId27" xr:uid="{00000000-0004-0000-0B00-00001A000000}"/>
    <hyperlink ref="AG22" r:id="rId28" xr:uid="{00000000-0004-0000-0B00-00001B000000}"/>
    <hyperlink ref="S22" r:id="rId29" xr:uid="{00000000-0004-0000-0B00-00001C000000}"/>
    <hyperlink ref="P22" r:id="rId30" xr:uid="{00000000-0004-0000-0B00-00001D000000}"/>
    <hyperlink ref="O22" r:id="rId31" xr:uid="{00000000-0004-0000-0B00-00001E000000}"/>
    <hyperlink ref="N22" r:id="rId32" xr:uid="{00000000-0004-0000-0B00-00001F000000}"/>
    <hyperlink ref="L22" r:id="rId33" xr:uid="{00000000-0004-0000-0B00-000020000000}"/>
    <hyperlink ref="M22" r:id="rId34" xr:uid="{00000000-0004-0000-0B00-000021000000}"/>
    <hyperlink ref="F22" r:id="rId35" xr:uid="{00000000-0004-0000-0B00-000022000000}"/>
    <hyperlink ref="X22" r:id="rId36" xr:uid="{00000000-0004-0000-0B00-000023000000}"/>
    <hyperlink ref="AG24" r:id="rId37" xr:uid="{00000000-0004-0000-0B00-000024000000}"/>
    <hyperlink ref="S24" r:id="rId38" xr:uid="{00000000-0004-0000-0B00-000025000000}"/>
    <hyperlink ref="P24" r:id="rId39" xr:uid="{00000000-0004-0000-0B00-000026000000}"/>
    <hyperlink ref="O24" r:id="rId40" xr:uid="{00000000-0004-0000-0B00-000027000000}"/>
    <hyperlink ref="N24" r:id="rId41" xr:uid="{00000000-0004-0000-0B00-000028000000}"/>
    <hyperlink ref="L24" r:id="rId42" xr:uid="{00000000-0004-0000-0B00-000029000000}"/>
    <hyperlink ref="M24" r:id="rId43" xr:uid="{00000000-0004-0000-0B00-00002A000000}"/>
    <hyperlink ref="F24" r:id="rId44" xr:uid="{00000000-0004-0000-0B00-00002B000000}"/>
    <hyperlink ref="X24" r:id="rId45" xr:uid="{00000000-0004-0000-0B00-00002C000000}"/>
    <hyperlink ref="AG26" r:id="rId46" xr:uid="{00000000-0004-0000-0B00-00002D000000}"/>
    <hyperlink ref="S26" r:id="rId47" xr:uid="{00000000-0004-0000-0B00-00002E000000}"/>
    <hyperlink ref="P26" r:id="rId48" xr:uid="{00000000-0004-0000-0B00-00002F000000}"/>
    <hyperlink ref="O26" r:id="rId49" xr:uid="{00000000-0004-0000-0B00-000030000000}"/>
    <hyperlink ref="N26" r:id="rId50" xr:uid="{00000000-0004-0000-0B00-000031000000}"/>
    <hyperlink ref="L26" r:id="rId51" xr:uid="{00000000-0004-0000-0B00-000032000000}"/>
    <hyperlink ref="M26" r:id="rId52" xr:uid="{00000000-0004-0000-0B00-000033000000}"/>
    <hyperlink ref="F26" r:id="rId53" xr:uid="{00000000-0004-0000-0B00-000034000000}"/>
    <hyperlink ref="X26" r:id="rId54" xr:uid="{00000000-0004-0000-0B00-000035000000}"/>
    <hyperlink ref="AG28" r:id="rId55" xr:uid="{00000000-0004-0000-0B00-000036000000}"/>
    <hyperlink ref="S28" r:id="rId56" xr:uid="{00000000-0004-0000-0B00-000037000000}"/>
    <hyperlink ref="P28" r:id="rId57" xr:uid="{00000000-0004-0000-0B00-000038000000}"/>
    <hyperlink ref="O28" r:id="rId58" xr:uid="{00000000-0004-0000-0B00-000039000000}"/>
    <hyperlink ref="N28" r:id="rId59" xr:uid="{00000000-0004-0000-0B00-00003A000000}"/>
    <hyperlink ref="L28" r:id="rId60" xr:uid="{00000000-0004-0000-0B00-00003B000000}"/>
    <hyperlink ref="M28" r:id="rId61" xr:uid="{00000000-0004-0000-0B00-00003C000000}"/>
    <hyperlink ref="F28" r:id="rId62" xr:uid="{00000000-0004-0000-0B00-00003D000000}"/>
    <hyperlink ref="X28" r:id="rId63" xr:uid="{00000000-0004-0000-0B00-00003E000000}"/>
    <hyperlink ref="AG30" r:id="rId64" xr:uid="{00000000-0004-0000-0B00-00003F000000}"/>
    <hyperlink ref="S30" r:id="rId65" xr:uid="{00000000-0004-0000-0B00-000040000000}"/>
    <hyperlink ref="P30" r:id="rId66" xr:uid="{00000000-0004-0000-0B00-000041000000}"/>
    <hyperlink ref="O30" r:id="rId67" xr:uid="{00000000-0004-0000-0B00-000042000000}"/>
    <hyperlink ref="N30" r:id="rId68" xr:uid="{00000000-0004-0000-0B00-000043000000}"/>
    <hyperlink ref="L30" r:id="rId69" xr:uid="{00000000-0004-0000-0B00-000044000000}"/>
    <hyperlink ref="M30" r:id="rId70" xr:uid="{00000000-0004-0000-0B00-000045000000}"/>
    <hyperlink ref="F30" r:id="rId71" xr:uid="{00000000-0004-0000-0B00-000046000000}"/>
    <hyperlink ref="X30" r:id="rId72" xr:uid="{00000000-0004-0000-0B00-000047000000}"/>
    <hyperlink ref="AG32" r:id="rId73" xr:uid="{00000000-0004-0000-0B00-000048000000}"/>
    <hyperlink ref="S32" r:id="rId74" xr:uid="{00000000-0004-0000-0B00-000049000000}"/>
    <hyperlink ref="P32" r:id="rId75" xr:uid="{00000000-0004-0000-0B00-00004A000000}"/>
    <hyperlink ref="O32" r:id="rId76" xr:uid="{00000000-0004-0000-0B00-00004B000000}"/>
    <hyperlink ref="N32" r:id="rId77" xr:uid="{00000000-0004-0000-0B00-00004C000000}"/>
    <hyperlink ref="L32" r:id="rId78" xr:uid="{00000000-0004-0000-0B00-00004D000000}"/>
    <hyperlink ref="M32" r:id="rId79" xr:uid="{00000000-0004-0000-0B00-00004E000000}"/>
    <hyperlink ref="F32" r:id="rId80" xr:uid="{00000000-0004-0000-0B00-00004F000000}"/>
    <hyperlink ref="X32" r:id="rId81" xr:uid="{00000000-0004-0000-0B00-000050000000}"/>
    <hyperlink ref="AG35" r:id="rId82" xr:uid="{00000000-0004-0000-0B00-000051000000}"/>
    <hyperlink ref="S35" r:id="rId83" xr:uid="{00000000-0004-0000-0B00-000052000000}"/>
    <hyperlink ref="P35" r:id="rId84" xr:uid="{00000000-0004-0000-0B00-000053000000}"/>
    <hyperlink ref="O35" r:id="rId85" xr:uid="{00000000-0004-0000-0B00-000054000000}"/>
    <hyperlink ref="N35" r:id="rId86" xr:uid="{00000000-0004-0000-0B00-000055000000}"/>
    <hyperlink ref="L35" r:id="rId87" xr:uid="{00000000-0004-0000-0B00-000056000000}"/>
    <hyperlink ref="M35" r:id="rId88" xr:uid="{00000000-0004-0000-0B00-000057000000}"/>
    <hyperlink ref="F35" r:id="rId89" xr:uid="{00000000-0004-0000-0B00-000058000000}"/>
    <hyperlink ref="X35" r:id="rId90" xr:uid="{00000000-0004-0000-0B00-000059000000}"/>
    <hyperlink ref="AG38" r:id="rId91" xr:uid="{00000000-0004-0000-0B00-00005A000000}"/>
    <hyperlink ref="S38" r:id="rId92" xr:uid="{00000000-0004-0000-0B00-00005B000000}"/>
    <hyperlink ref="P38" r:id="rId93" xr:uid="{00000000-0004-0000-0B00-00005C000000}"/>
    <hyperlink ref="O38" r:id="rId94" xr:uid="{00000000-0004-0000-0B00-00005D000000}"/>
    <hyperlink ref="N38" r:id="rId95" xr:uid="{00000000-0004-0000-0B00-00005E000000}"/>
    <hyperlink ref="L38" r:id="rId96" xr:uid="{00000000-0004-0000-0B00-00005F000000}"/>
    <hyperlink ref="M38" r:id="rId97" xr:uid="{00000000-0004-0000-0B00-000060000000}"/>
    <hyperlink ref="F38" r:id="rId98" xr:uid="{00000000-0004-0000-0B00-000061000000}"/>
    <hyperlink ref="X38" r:id="rId99" xr:uid="{00000000-0004-0000-0B00-000062000000}"/>
    <hyperlink ref="AG41" r:id="rId100" xr:uid="{00000000-0004-0000-0B00-000063000000}"/>
    <hyperlink ref="S41" r:id="rId101" xr:uid="{00000000-0004-0000-0B00-000064000000}"/>
    <hyperlink ref="P41" r:id="rId102" xr:uid="{00000000-0004-0000-0B00-000065000000}"/>
    <hyperlink ref="O41" r:id="rId103" xr:uid="{00000000-0004-0000-0B00-000066000000}"/>
    <hyperlink ref="N41" r:id="rId104" xr:uid="{00000000-0004-0000-0B00-000067000000}"/>
    <hyperlink ref="L41" r:id="rId105" xr:uid="{00000000-0004-0000-0B00-000068000000}"/>
    <hyperlink ref="M41" r:id="rId106" xr:uid="{00000000-0004-0000-0B00-000069000000}"/>
    <hyperlink ref="F41" r:id="rId107" xr:uid="{00000000-0004-0000-0B00-00006A000000}"/>
    <hyperlink ref="X41" r:id="rId108" xr:uid="{00000000-0004-0000-0B00-00006B000000}"/>
    <hyperlink ref="AG33" r:id="rId109" display="https://zapotlanejo.gob.mx/transparencia/archivos/Actaaprobacion08.pdf" xr:uid="{00000000-0004-0000-0B00-00006C000000}"/>
    <hyperlink ref="S33" r:id="rId110" display="http://transparencia.info.jalisco.gob.mx/sites/default/files/Politicas_Administrativas_SECADMON_2011_5.pdf" xr:uid="{00000000-0004-0000-0B00-00006D000000}"/>
    <hyperlink ref="P33" r:id="rId111" display="https://zapotlanejo.gob.mx/transparencia/archivos/CRITERIOS2022.pdf" xr:uid="{00000000-0004-0000-0B00-00006E000000}"/>
    <hyperlink ref="O33" r:id="rId112" display="https://zapotlanejo.gob.mx/transparencia/archivos/CRITERIOS2022.pdf" xr:uid="{00000000-0004-0000-0B00-00006F000000}"/>
    <hyperlink ref="N33" r:id="rId113" display="https://zapotlanejo.gob.mx/transparencia/archivos/CRITERIOS2022.pdf" xr:uid="{00000000-0004-0000-0B00-000070000000}"/>
    <hyperlink ref="L33" r:id="rId114" display="https://zapotlanejo.gob.mx/transparencia/archivos/CRITERIOS2022.pdf" xr:uid="{00000000-0004-0000-0B00-000071000000}"/>
    <hyperlink ref="M33" r:id="rId115" display="http://zapotlanejo.gob.mx/transparencia/cimtra-archivos.php?id=157" xr:uid="{00000000-0004-0000-0B00-000072000000}"/>
    <hyperlink ref="F33" r:id="rId116" xr:uid="{00000000-0004-0000-0B00-000073000000}"/>
    <hyperlink ref="X33" r:id="rId117" xr:uid="{00000000-0004-0000-0B00-000074000000}"/>
    <hyperlink ref="AG36" r:id="rId118" display="https://zapotlanejo.gob.mx/transparencia/archivos/Actaaprobacion08.pdf" xr:uid="{00000000-0004-0000-0B00-000075000000}"/>
    <hyperlink ref="S36" r:id="rId119" display="http://transparencia.info.jalisco.gob.mx/sites/default/files/Politicas_Administrativas_SECADMON_2011_5.pdf" xr:uid="{00000000-0004-0000-0B00-000076000000}"/>
    <hyperlink ref="P36" r:id="rId120" display="https://zapotlanejo.gob.mx/transparencia/archivos/CRITERIOS2022.pdf" xr:uid="{00000000-0004-0000-0B00-000077000000}"/>
    <hyperlink ref="O36" r:id="rId121" display="https://zapotlanejo.gob.mx/transparencia/archivos/CRITERIOS2022.pdf" xr:uid="{00000000-0004-0000-0B00-000078000000}"/>
    <hyperlink ref="N36" r:id="rId122" display="https://zapotlanejo.gob.mx/transparencia/archivos/CRITERIOS2022.pdf" xr:uid="{00000000-0004-0000-0B00-000079000000}"/>
    <hyperlink ref="L36" r:id="rId123" display="https://zapotlanejo.gob.mx/transparencia/archivos/CRITERIOS2022.pdf" xr:uid="{00000000-0004-0000-0B00-00007A000000}"/>
    <hyperlink ref="M36" r:id="rId124" display="http://zapotlanejo.gob.mx/transparencia/cimtra-archivos.php?id=157" xr:uid="{00000000-0004-0000-0B00-00007B000000}"/>
    <hyperlink ref="F36" r:id="rId125" xr:uid="{00000000-0004-0000-0B00-00007C000000}"/>
    <hyperlink ref="X36" r:id="rId126" xr:uid="{00000000-0004-0000-0B00-00007D000000}"/>
    <hyperlink ref="AG39" r:id="rId127" display="https://zapotlanejo.gob.mx/transparencia/archivos/Actaaprobacion08.pdf" xr:uid="{00000000-0004-0000-0B00-00007E000000}"/>
    <hyperlink ref="S39" r:id="rId128" display="http://transparencia.info.jalisco.gob.mx/sites/default/files/Politicas_Administrativas_SECADMON_2011_5.pdf" xr:uid="{00000000-0004-0000-0B00-00007F000000}"/>
    <hyperlink ref="P39" r:id="rId129" display="https://zapotlanejo.gob.mx/transparencia/archivos/CRITERIOS2022.pdf" xr:uid="{00000000-0004-0000-0B00-000080000000}"/>
    <hyperlink ref="O39" r:id="rId130" display="https://zapotlanejo.gob.mx/transparencia/archivos/CRITERIOS2022.pdf" xr:uid="{00000000-0004-0000-0B00-000081000000}"/>
    <hyperlink ref="N39" r:id="rId131" display="https://zapotlanejo.gob.mx/transparencia/archivos/CRITERIOS2022.pdf" xr:uid="{00000000-0004-0000-0B00-000082000000}"/>
    <hyperlink ref="L39" r:id="rId132" display="https://zapotlanejo.gob.mx/transparencia/archivos/CRITERIOS2022.pdf" xr:uid="{00000000-0004-0000-0B00-000083000000}"/>
    <hyperlink ref="M39" r:id="rId133" display="http://zapotlanejo.gob.mx/transparencia/cimtra-archivos.php?id=157" xr:uid="{00000000-0004-0000-0B00-000084000000}"/>
    <hyperlink ref="F39" r:id="rId134" xr:uid="{00000000-0004-0000-0B00-000085000000}"/>
    <hyperlink ref="X39" r:id="rId135" xr:uid="{00000000-0004-0000-0B00-000086000000}"/>
    <hyperlink ref="AG42" r:id="rId136" display="https://zapotlanejo.gob.mx/transparencia/archivos/Actaaprobacion08.pdf" xr:uid="{00000000-0004-0000-0B00-000087000000}"/>
    <hyperlink ref="S42" r:id="rId137" display="http://transparencia.info.jalisco.gob.mx/sites/default/files/Politicas_Administrativas_SECADMON_2011_5.pdf" xr:uid="{00000000-0004-0000-0B00-000088000000}"/>
    <hyperlink ref="P42" r:id="rId138" display="https://zapotlanejo.gob.mx/transparencia/archivos/CRITERIOS2022.pdf" xr:uid="{00000000-0004-0000-0B00-000089000000}"/>
    <hyperlink ref="O42" r:id="rId139" display="https://zapotlanejo.gob.mx/transparencia/archivos/CRITERIOS2022.pdf" xr:uid="{00000000-0004-0000-0B00-00008A000000}"/>
    <hyperlink ref="N42" r:id="rId140" display="https://zapotlanejo.gob.mx/transparencia/archivos/CRITERIOS2022.pdf" xr:uid="{00000000-0004-0000-0B00-00008B000000}"/>
    <hyperlink ref="L42" r:id="rId141" display="https://zapotlanejo.gob.mx/transparencia/archivos/CRITERIOS2022.pdf" xr:uid="{00000000-0004-0000-0B00-00008C000000}"/>
    <hyperlink ref="M42" r:id="rId142" display="http://zapotlanejo.gob.mx/transparencia/cimtra-archivos.php?id=157" xr:uid="{00000000-0004-0000-0B00-00008D000000}"/>
    <hyperlink ref="F42" r:id="rId143" xr:uid="{00000000-0004-0000-0B00-00008E000000}"/>
    <hyperlink ref="X42" r:id="rId144" xr:uid="{00000000-0004-0000-0B00-00008F000000}"/>
  </hyperlinks>
  <printOptions horizontalCentered="1"/>
  <pageMargins left="0.7" right="0.7" top="0.75" bottom="0.75" header="0.3" footer="0.3"/>
  <pageSetup scale="17" fitToHeight="0" orientation="landscape" verticalDpi="1200" r:id="rId145"/>
  <drawing r:id="rId146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/>
    <pageSetUpPr fitToPage="1"/>
  </sheetPr>
  <dimension ref="A1:E29"/>
  <sheetViews>
    <sheetView zoomScale="90" zoomScaleNormal="90" workbookViewId="0">
      <selection activeCell="A12" sqref="A12"/>
    </sheetView>
  </sheetViews>
  <sheetFormatPr baseColWidth="10" defaultRowHeight="11.25" x14ac:dyDescent="0.2"/>
  <cols>
    <col min="1" max="1" width="38.42578125" style="2" customWidth="1"/>
    <col min="2" max="2" width="44.85546875" style="2" customWidth="1"/>
    <col min="3" max="3" width="42.85546875" style="2" customWidth="1"/>
    <col min="4" max="4" width="16.140625" style="2" customWidth="1"/>
    <col min="5" max="5" width="32.42578125" style="2" bestFit="1" customWidth="1"/>
    <col min="6" max="256" width="11.42578125" style="2"/>
    <col min="257" max="257" width="38.42578125" style="2" customWidth="1"/>
    <col min="258" max="258" width="44.85546875" style="2" customWidth="1"/>
    <col min="259" max="259" width="42.85546875" style="2" customWidth="1"/>
    <col min="260" max="260" width="16.140625" style="2" customWidth="1"/>
    <col min="261" max="261" width="32.42578125" style="2" bestFit="1" customWidth="1"/>
    <col min="262" max="512" width="11.42578125" style="2"/>
    <col min="513" max="513" width="38.42578125" style="2" customWidth="1"/>
    <col min="514" max="514" width="44.85546875" style="2" customWidth="1"/>
    <col min="515" max="515" width="42.85546875" style="2" customWidth="1"/>
    <col min="516" max="516" width="16.140625" style="2" customWidth="1"/>
    <col min="517" max="517" width="32.42578125" style="2" bestFit="1" customWidth="1"/>
    <col min="518" max="768" width="11.42578125" style="2"/>
    <col min="769" max="769" width="38.42578125" style="2" customWidth="1"/>
    <col min="770" max="770" width="44.85546875" style="2" customWidth="1"/>
    <col min="771" max="771" width="42.85546875" style="2" customWidth="1"/>
    <col min="772" max="772" width="16.140625" style="2" customWidth="1"/>
    <col min="773" max="773" width="32.42578125" style="2" bestFit="1" customWidth="1"/>
    <col min="774" max="1024" width="11.42578125" style="2"/>
    <col min="1025" max="1025" width="38.42578125" style="2" customWidth="1"/>
    <col min="1026" max="1026" width="44.85546875" style="2" customWidth="1"/>
    <col min="1027" max="1027" width="42.85546875" style="2" customWidth="1"/>
    <col min="1028" max="1028" width="16.140625" style="2" customWidth="1"/>
    <col min="1029" max="1029" width="32.42578125" style="2" bestFit="1" customWidth="1"/>
    <col min="1030" max="1280" width="11.42578125" style="2"/>
    <col min="1281" max="1281" width="38.42578125" style="2" customWidth="1"/>
    <col min="1282" max="1282" width="44.85546875" style="2" customWidth="1"/>
    <col min="1283" max="1283" width="42.85546875" style="2" customWidth="1"/>
    <col min="1284" max="1284" width="16.140625" style="2" customWidth="1"/>
    <col min="1285" max="1285" width="32.42578125" style="2" bestFit="1" customWidth="1"/>
    <col min="1286" max="1536" width="11.42578125" style="2"/>
    <col min="1537" max="1537" width="38.42578125" style="2" customWidth="1"/>
    <col min="1538" max="1538" width="44.85546875" style="2" customWidth="1"/>
    <col min="1539" max="1539" width="42.85546875" style="2" customWidth="1"/>
    <col min="1540" max="1540" width="16.140625" style="2" customWidth="1"/>
    <col min="1541" max="1541" width="32.42578125" style="2" bestFit="1" customWidth="1"/>
    <col min="1542" max="1792" width="11.42578125" style="2"/>
    <col min="1793" max="1793" width="38.42578125" style="2" customWidth="1"/>
    <col min="1794" max="1794" width="44.85546875" style="2" customWidth="1"/>
    <col min="1795" max="1795" width="42.85546875" style="2" customWidth="1"/>
    <col min="1796" max="1796" width="16.140625" style="2" customWidth="1"/>
    <col min="1797" max="1797" width="32.42578125" style="2" bestFit="1" customWidth="1"/>
    <col min="1798" max="2048" width="11.42578125" style="2"/>
    <col min="2049" max="2049" width="38.42578125" style="2" customWidth="1"/>
    <col min="2050" max="2050" width="44.85546875" style="2" customWidth="1"/>
    <col min="2051" max="2051" width="42.85546875" style="2" customWidth="1"/>
    <col min="2052" max="2052" width="16.140625" style="2" customWidth="1"/>
    <col min="2053" max="2053" width="32.42578125" style="2" bestFit="1" customWidth="1"/>
    <col min="2054" max="2304" width="11.42578125" style="2"/>
    <col min="2305" max="2305" width="38.42578125" style="2" customWidth="1"/>
    <col min="2306" max="2306" width="44.85546875" style="2" customWidth="1"/>
    <col min="2307" max="2307" width="42.85546875" style="2" customWidth="1"/>
    <col min="2308" max="2308" width="16.140625" style="2" customWidth="1"/>
    <col min="2309" max="2309" width="32.42578125" style="2" bestFit="1" customWidth="1"/>
    <col min="2310" max="2560" width="11.42578125" style="2"/>
    <col min="2561" max="2561" width="38.42578125" style="2" customWidth="1"/>
    <col min="2562" max="2562" width="44.85546875" style="2" customWidth="1"/>
    <col min="2563" max="2563" width="42.85546875" style="2" customWidth="1"/>
    <col min="2564" max="2564" width="16.140625" style="2" customWidth="1"/>
    <col min="2565" max="2565" width="32.42578125" style="2" bestFit="1" customWidth="1"/>
    <col min="2566" max="2816" width="11.42578125" style="2"/>
    <col min="2817" max="2817" width="38.42578125" style="2" customWidth="1"/>
    <col min="2818" max="2818" width="44.85546875" style="2" customWidth="1"/>
    <col min="2819" max="2819" width="42.85546875" style="2" customWidth="1"/>
    <col min="2820" max="2820" width="16.140625" style="2" customWidth="1"/>
    <col min="2821" max="2821" width="32.42578125" style="2" bestFit="1" customWidth="1"/>
    <col min="2822" max="3072" width="11.42578125" style="2"/>
    <col min="3073" max="3073" width="38.42578125" style="2" customWidth="1"/>
    <col min="3074" max="3074" width="44.85546875" style="2" customWidth="1"/>
    <col min="3075" max="3075" width="42.85546875" style="2" customWidth="1"/>
    <col min="3076" max="3076" width="16.140625" style="2" customWidth="1"/>
    <col min="3077" max="3077" width="32.42578125" style="2" bestFit="1" customWidth="1"/>
    <col min="3078" max="3328" width="11.42578125" style="2"/>
    <col min="3329" max="3329" width="38.42578125" style="2" customWidth="1"/>
    <col min="3330" max="3330" width="44.85546875" style="2" customWidth="1"/>
    <col min="3331" max="3331" width="42.85546875" style="2" customWidth="1"/>
    <col min="3332" max="3332" width="16.140625" style="2" customWidth="1"/>
    <col min="3333" max="3333" width="32.42578125" style="2" bestFit="1" customWidth="1"/>
    <col min="3334" max="3584" width="11.42578125" style="2"/>
    <col min="3585" max="3585" width="38.42578125" style="2" customWidth="1"/>
    <col min="3586" max="3586" width="44.85546875" style="2" customWidth="1"/>
    <col min="3587" max="3587" width="42.85546875" style="2" customWidth="1"/>
    <col min="3588" max="3588" width="16.140625" style="2" customWidth="1"/>
    <col min="3589" max="3589" width="32.42578125" style="2" bestFit="1" customWidth="1"/>
    <col min="3590" max="3840" width="11.42578125" style="2"/>
    <col min="3841" max="3841" width="38.42578125" style="2" customWidth="1"/>
    <col min="3842" max="3842" width="44.85546875" style="2" customWidth="1"/>
    <col min="3843" max="3843" width="42.85546875" style="2" customWidth="1"/>
    <col min="3844" max="3844" width="16.140625" style="2" customWidth="1"/>
    <col min="3845" max="3845" width="32.42578125" style="2" bestFit="1" customWidth="1"/>
    <col min="3846" max="4096" width="11.42578125" style="2"/>
    <col min="4097" max="4097" width="38.42578125" style="2" customWidth="1"/>
    <col min="4098" max="4098" width="44.85546875" style="2" customWidth="1"/>
    <col min="4099" max="4099" width="42.85546875" style="2" customWidth="1"/>
    <col min="4100" max="4100" width="16.140625" style="2" customWidth="1"/>
    <col min="4101" max="4101" width="32.42578125" style="2" bestFit="1" customWidth="1"/>
    <col min="4102" max="4352" width="11.42578125" style="2"/>
    <col min="4353" max="4353" width="38.42578125" style="2" customWidth="1"/>
    <col min="4354" max="4354" width="44.85546875" style="2" customWidth="1"/>
    <col min="4355" max="4355" width="42.85546875" style="2" customWidth="1"/>
    <col min="4356" max="4356" width="16.140625" style="2" customWidth="1"/>
    <col min="4357" max="4357" width="32.42578125" style="2" bestFit="1" customWidth="1"/>
    <col min="4358" max="4608" width="11.42578125" style="2"/>
    <col min="4609" max="4609" width="38.42578125" style="2" customWidth="1"/>
    <col min="4610" max="4610" width="44.85546875" style="2" customWidth="1"/>
    <col min="4611" max="4611" width="42.85546875" style="2" customWidth="1"/>
    <col min="4612" max="4612" width="16.140625" style="2" customWidth="1"/>
    <col min="4613" max="4613" width="32.42578125" style="2" bestFit="1" customWidth="1"/>
    <col min="4614" max="4864" width="11.42578125" style="2"/>
    <col min="4865" max="4865" width="38.42578125" style="2" customWidth="1"/>
    <col min="4866" max="4866" width="44.85546875" style="2" customWidth="1"/>
    <col min="4867" max="4867" width="42.85546875" style="2" customWidth="1"/>
    <col min="4868" max="4868" width="16.140625" style="2" customWidth="1"/>
    <col min="4869" max="4869" width="32.42578125" style="2" bestFit="1" customWidth="1"/>
    <col min="4870" max="5120" width="11.42578125" style="2"/>
    <col min="5121" max="5121" width="38.42578125" style="2" customWidth="1"/>
    <col min="5122" max="5122" width="44.85546875" style="2" customWidth="1"/>
    <col min="5123" max="5123" width="42.85546875" style="2" customWidth="1"/>
    <col min="5124" max="5124" width="16.140625" style="2" customWidth="1"/>
    <col min="5125" max="5125" width="32.42578125" style="2" bestFit="1" customWidth="1"/>
    <col min="5126" max="5376" width="11.42578125" style="2"/>
    <col min="5377" max="5377" width="38.42578125" style="2" customWidth="1"/>
    <col min="5378" max="5378" width="44.85546875" style="2" customWidth="1"/>
    <col min="5379" max="5379" width="42.85546875" style="2" customWidth="1"/>
    <col min="5380" max="5380" width="16.140625" style="2" customWidth="1"/>
    <col min="5381" max="5381" width="32.42578125" style="2" bestFit="1" customWidth="1"/>
    <col min="5382" max="5632" width="11.42578125" style="2"/>
    <col min="5633" max="5633" width="38.42578125" style="2" customWidth="1"/>
    <col min="5634" max="5634" width="44.85546875" style="2" customWidth="1"/>
    <col min="5635" max="5635" width="42.85546875" style="2" customWidth="1"/>
    <col min="5636" max="5636" width="16.140625" style="2" customWidth="1"/>
    <col min="5637" max="5637" width="32.42578125" style="2" bestFit="1" customWidth="1"/>
    <col min="5638" max="5888" width="11.42578125" style="2"/>
    <col min="5889" max="5889" width="38.42578125" style="2" customWidth="1"/>
    <col min="5890" max="5890" width="44.85546875" style="2" customWidth="1"/>
    <col min="5891" max="5891" width="42.85546875" style="2" customWidth="1"/>
    <col min="5892" max="5892" width="16.140625" style="2" customWidth="1"/>
    <col min="5893" max="5893" width="32.42578125" style="2" bestFit="1" customWidth="1"/>
    <col min="5894" max="6144" width="11.42578125" style="2"/>
    <col min="6145" max="6145" width="38.42578125" style="2" customWidth="1"/>
    <col min="6146" max="6146" width="44.85546875" style="2" customWidth="1"/>
    <col min="6147" max="6147" width="42.85546875" style="2" customWidth="1"/>
    <col min="6148" max="6148" width="16.140625" style="2" customWidth="1"/>
    <col min="6149" max="6149" width="32.42578125" style="2" bestFit="1" customWidth="1"/>
    <col min="6150" max="6400" width="11.42578125" style="2"/>
    <col min="6401" max="6401" width="38.42578125" style="2" customWidth="1"/>
    <col min="6402" max="6402" width="44.85546875" style="2" customWidth="1"/>
    <col min="6403" max="6403" width="42.85546875" style="2" customWidth="1"/>
    <col min="6404" max="6404" width="16.140625" style="2" customWidth="1"/>
    <col min="6405" max="6405" width="32.42578125" style="2" bestFit="1" customWidth="1"/>
    <col min="6406" max="6656" width="11.42578125" style="2"/>
    <col min="6657" max="6657" width="38.42578125" style="2" customWidth="1"/>
    <col min="6658" max="6658" width="44.85546875" style="2" customWidth="1"/>
    <col min="6659" max="6659" width="42.85546875" style="2" customWidth="1"/>
    <col min="6660" max="6660" width="16.140625" style="2" customWidth="1"/>
    <col min="6661" max="6661" width="32.42578125" style="2" bestFit="1" customWidth="1"/>
    <col min="6662" max="6912" width="11.42578125" style="2"/>
    <col min="6913" max="6913" width="38.42578125" style="2" customWidth="1"/>
    <col min="6914" max="6914" width="44.85546875" style="2" customWidth="1"/>
    <col min="6915" max="6915" width="42.85546875" style="2" customWidth="1"/>
    <col min="6916" max="6916" width="16.140625" style="2" customWidth="1"/>
    <col min="6917" max="6917" width="32.42578125" style="2" bestFit="1" customWidth="1"/>
    <col min="6918" max="7168" width="11.42578125" style="2"/>
    <col min="7169" max="7169" width="38.42578125" style="2" customWidth="1"/>
    <col min="7170" max="7170" width="44.85546875" style="2" customWidth="1"/>
    <col min="7171" max="7171" width="42.85546875" style="2" customWidth="1"/>
    <col min="7172" max="7172" width="16.140625" style="2" customWidth="1"/>
    <col min="7173" max="7173" width="32.42578125" style="2" bestFit="1" customWidth="1"/>
    <col min="7174" max="7424" width="11.42578125" style="2"/>
    <col min="7425" max="7425" width="38.42578125" style="2" customWidth="1"/>
    <col min="7426" max="7426" width="44.85546875" style="2" customWidth="1"/>
    <col min="7427" max="7427" width="42.85546875" style="2" customWidth="1"/>
    <col min="7428" max="7428" width="16.140625" style="2" customWidth="1"/>
    <col min="7429" max="7429" width="32.42578125" style="2" bestFit="1" customWidth="1"/>
    <col min="7430" max="7680" width="11.42578125" style="2"/>
    <col min="7681" max="7681" width="38.42578125" style="2" customWidth="1"/>
    <col min="7682" max="7682" width="44.85546875" style="2" customWidth="1"/>
    <col min="7683" max="7683" width="42.85546875" style="2" customWidth="1"/>
    <col min="7684" max="7684" width="16.140625" style="2" customWidth="1"/>
    <col min="7685" max="7685" width="32.42578125" style="2" bestFit="1" customWidth="1"/>
    <col min="7686" max="7936" width="11.42578125" style="2"/>
    <col min="7937" max="7937" width="38.42578125" style="2" customWidth="1"/>
    <col min="7938" max="7938" width="44.85546875" style="2" customWidth="1"/>
    <col min="7939" max="7939" width="42.85546875" style="2" customWidth="1"/>
    <col min="7940" max="7940" width="16.140625" style="2" customWidth="1"/>
    <col min="7941" max="7941" width="32.42578125" style="2" bestFit="1" customWidth="1"/>
    <col min="7942" max="8192" width="11.42578125" style="2"/>
    <col min="8193" max="8193" width="38.42578125" style="2" customWidth="1"/>
    <col min="8194" max="8194" width="44.85546875" style="2" customWidth="1"/>
    <col min="8195" max="8195" width="42.85546875" style="2" customWidth="1"/>
    <col min="8196" max="8196" width="16.140625" style="2" customWidth="1"/>
    <col min="8197" max="8197" width="32.42578125" style="2" bestFit="1" customWidth="1"/>
    <col min="8198" max="8448" width="11.42578125" style="2"/>
    <col min="8449" max="8449" width="38.42578125" style="2" customWidth="1"/>
    <col min="8450" max="8450" width="44.85546875" style="2" customWidth="1"/>
    <col min="8451" max="8451" width="42.85546875" style="2" customWidth="1"/>
    <col min="8452" max="8452" width="16.140625" style="2" customWidth="1"/>
    <col min="8453" max="8453" width="32.42578125" style="2" bestFit="1" customWidth="1"/>
    <col min="8454" max="8704" width="11.42578125" style="2"/>
    <col min="8705" max="8705" width="38.42578125" style="2" customWidth="1"/>
    <col min="8706" max="8706" width="44.85546875" style="2" customWidth="1"/>
    <col min="8707" max="8707" width="42.85546875" style="2" customWidth="1"/>
    <col min="8708" max="8708" width="16.140625" style="2" customWidth="1"/>
    <col min="8709" max="8709" width="32.42578125" style="2" bestFit="1" customWidth="1"/>
    <col min="8710" max="8960" width="11.42578125" style="2"/>
    <col min="8961" max="8961" width="38.42578125" style="2" customWidth="1"/>
    <col min="8962" max="8962" width="44.85546875" style="2" customWidth="1"/>
    <col min="8963" max="8963" width="42.85546875" style="2" customWidth="1"/>
    <col min="8964" max="8964" width="16.140625" style="2" customWidth="1"/>
    <col min="8965" max="8965" width="32.42578125" style="2" bestFit="1" customWidth="1"/>
    <col min="8966" max="9216" width="11.42578125" style="2"/>
    <col min="9217" max="9217" width="38.42578125" style="2" customWidth="1"/>
    <col min="9218" max="9218" width="44.85546875" style="2" customWidth="1"/>
    <col min="9219" max="9219" width="42.85546875" style="2" customWidth="1"/>
    <col min="9220" max="9220" width="16.140625" style="2" customWidth="1"/>
    <col min="9221" max="9221" width="32.42578125" style="2" bestFit="1" customWidth="1"/>
    <col min="9222" max="9472" width="11.42578125" style="2"/>
    <col min="9473" max="9473" width="38.42578125" style="2" customWidth="1"/>
    <col min="9474" max="9474" width="44.85546875" style="2" customWidth="1"/>
    <col min="9475" max="9475" width="42.85546875" style="2" customWidth="1"/>
    <col min="9476" max="9476" width="16.140625" style="2" customWidth="1"/>
    <col min="9477" max="9477" width="32.42578125" style="2" bestFit="1" customWidth="1"/>
    <col min="9478" max="9728" width="11.42578125" style="2"/>
    <col min="9729" max="9729" width="38.42578125" style="2" customWidth="1"/>
    <col min="9730" max="9730" width="44.85546875" style="2" customWidth="1"/>
    <col min="9731" max="9731" width="42.85546875" style="2" customWidth="1"/>
    <col min="9732" max="9732" width="16.140625" style="2" customWidth="1"/>
    <col min="9733" max="9733" width="32.42578125" style="2" bestFit="1" customWidth="1"/>
    <col min="9734" max="9984" width="11.42578125" style="2"/>
    <col min="9985" max="9985" width="38.42578125" style="2" customWidth="1"/>
    <col min="9986" max="9986" width="44.85546875" style="2" customWidth="1"/>
    <col min="9987" max="9987" width="42.85546875" style="2" customWidth="1"/>
    <col min="9988" max="9988" width="16.140625" style="2" customWidth="1"/>
    <col min="9989" max="9989" width="32.42578125" style="2" bestFit="1" customWidth="1"/>
    <col min="9990" max="10240" width="11.42578125" style="2"/>
    <col min="10241" max="10241" width="38.42578125" style="2" customWidth="1"/>
    <col min="10242" max="10242" width="44.85546875" style="2" customWidth="1"/>
    <col min="10243" max="10243" width="42.85546875" style="2" customWidth="1"/>
    <col min="10244" max="10244" width="16.140625" style="2" customWidth="1"/>
    <col min="10245" max="10245" width="32.42578125" style="2" bestFit="1" customWidth="1"/>
    <col min="10246" max="10496" width="11.42578125" style="2"/>
    <col min="10497" max="10497" width="38.42578125" style="2" customWidth="1"/>
    <col min="10498" max="10498" width="44.85546875" style="2" customWidth="1"/>
    <col min="10499" max="10499" width="42.85546875" style="2" customWidth="1"/>
    <col min="10500" max="10500" width="16.140625" style="2" customWidth="1"/>
    <col min="10501" max="10501" width="32.42578125" style="2" bestFit="1" customWidth="1"/>
    <col min="10502" max="10752" width="11.42578125" style="2"/>
    <col min="10753" max="10753" width="38.42578125" style="2" customWidth="1"/>
    <col min="10754" max="10754" width="44.85546875" style="2" customWidth="1"/>
    <col min="10755" max="10755" width="42.85546875" style="2" customWidth="1"/>
    <col min="10756" max="10756" width="16.140625" style="2" customWidth="1"/>
    <col min="10757" max="10757" width="32.42578125" style="2" bestFit="1" customWidth="1"/>
    <col min="10758" max="11008" width="11.42578125" style="2"/>
    <col min="11009" max="11009" width="38.42578125" style="2" customWidth="1"/>
    <col min="11010" max="11010" width="44.85546875" style="2" customWidth="1"/>
    <col min="11011" max="11011" width="42.85546875" style="2" customWidth="1"/>
    <col min="11012" max="11012" width="16.140625" style="2" customWidth="1"/>
    <col min="11013" max="11013" width="32.42578125" style="2" bestFit="1" customWidth="1"/>
    <col min="11014" max="11264" width="11.42578125" style="2"/>
    <col min="11265" max="11265" width="38.42578125" style="2" customWidth="1"/>
    <col min="11266" max="11266" width="44.85546875" style="2" customWidth="1"/>
    <col min="11267" max="11267" width="42.85546875" style="2" customWidth="1"/>
    <col min="11268" max="11268" width="16.140625" style="2" customWidth="1"/>
    <col min="11269" max="11269" width="32.42578125" style="2" bestFit="1" customWidth="1"/>
    <col min="11270" max="11520" width="11.42578125" style="2"/>
    <col min="11521" max="11521" width="38.42578125" style="2" customWidth="1"/>
    <col min="11522" max="11522" width="44.85546875" style="2" customWidth="1"/>
    <col min="11523" max="11523" width="42.85546875" style="2" customWidth="1"/>
    <col min="11524" max="11524" width="16.140625" style="2" customWidth="1"/>
    <col min="11525" max="11525" width="32.42578125" style="2" bestFit="1" customWidth="1"/>
    <col min="11526" max="11776" width="11.42578125" style="2"/>
    <col min="11777" max="11777" width="38.42578125" style="2" customWidth="1"/>
    <col min="11778" max="11778" width="44.85546875" style="2" customWidth="1"/>
    <col min="11779" max="11779" width="42.85546875" style="2" customWidth="1"/>
    <col min="11780" max="11780" width="16.140625" style="2" customWidth="1"/>
    <col min="11781" max="11781" width="32.42578125" style="2" bestFit="1" customWidth="1"/>
    <col min="11782" max="12032" width="11.42578125" style="2"/>
    <col min="12033" max="12033" width="38.42578125" style="2" customWidth="1"/>
    <col min="12034" max="12034" width="44.85546875" style="2" customWidth="1"/>
    <col min="12035" max="12035" width="42.85546875" style="2" customWidth="1"/>
    <col min="12036" max="12036" width="16.140625" style="2" customWidth="1"/>
    <col min="12037" max="12037" width="32.42578125" style="2" bestFit="1" customWidth="1"/>
    <col min="12038" max="12288" width="11.42578125" style="2"/>
    <col min="12289" max="12289" width="38.42578125" style="2" customWidth="1"/>
    <col min="12290" max="12290" width="44.85546875" style="2" customWidth="1"/>
    <col min="12291" max="12291" width="42.85546875" style="2" customWidth="1"/>
    <col min="12292" max="12292" width="16.140625" style="2" customWidth="1"/>
    <col min="12293" max="12293" width="32.42578125" style="2" bestFit="1" customWidth="1"/>
    <col min="12294" max="12544" width="11.42578125" style="2"/>
    <col min="12545" max="12545" width="38.42578125" style="2" customWidth="1"/>
    <col min="12546" max="12546" width="44.85546875" style="2" customWidth="1"/>
    <col min="12547" max="12547" width="42.85546875" style="2" customWidth="1"/>
    <col min="12548" max="12548" width="16.140625" style="2" customWidth="1"/>
    <col min="12549" max="12549" width="32.42578125" style="2" bestFit="1" customWidth="1"/>
    <col min="12550" max="12800" width="11.42578125" style="2"/>
    <col min="12801" max="12801" width="38.42578125" style="2" customWidth="1"/>
    <col min="12802" max="12802" width="44.85546875" style="2" customWidth="1"/>
    <col min="12803" max="12803" width="42.85546875" style="2" customWidth="1"/>
    <col min="12804" max="12804" width="16.140625" style="2" customWidth="1"/>
    <col min="12805" max="12805" width="32.42578125" style="2" bestFit="1" customWidth="1"/>
    <col min="12806" max="13056" width="11.42578125" style="2"/>
    <col min="13057" max="13057" width="38.42578125" style="2" customWidth="1"/>
    <col min="13058" max="13058" width="44.85546875" style="2" customWidth="1"/>
    <col min="13059" max="13059" width="42.85546875" style="2" customWidth="1"/>
    <col min="13060" max="13060" width="16.140625" style="2" customWidth="1"/>
    <col min="13061" max="13061" width="32.42578125" style="2" bestFit="1" customWidth="1"/>
    <col min="13062" max="13312" width="11.42578125" style="2"/>
    <col min="13313" max="13313" width="38.42578125" style="2" customWidth="1"/>
    <col min="13314" max="13314" width="44.85546875" style="2" customWidth="1"/>
    <col min="13315" max="13315" width="42.85546875" style="2" customWidth="1"/>
    <col min="13316" max="13316" width="16.140625" style="2" customWidth="1"/>
    <col min="13317" max="13317" width="32.42578125" style="2" bestFit="1" customWidth="1"/>
    <col min="13318" max="13568" width="11.42578125" style="2"/>
    <col min="13569" max="13569" width="38.42578125" style="2" customWidth="1"/>
    <col min="13570" max="13570" width="44.85546875" style="2" customWidth="1"/>
    <col min="13571" max="13571" width="42.85546875" style="2" customWidth="1"/>
    <col min="13572" max="13572" width="16.140625" style="2" customWidth="1"/>
    <col min="13573" max="13573" width="32.42578125" style="2" bestFit="1" customWidth="1"/>
    <col min="13574" max="13824" width="11.42578125" style="2"/>
    <col min="13825" max="13825" width="38.42578125" style="2" customWidth="1"/>
    <col min="13826" max="13826" width="44.85546875" style="2" customWidth="1"/>
    <col min="13827" max="13827" width="42.85546875" style="2" customWidth="1"/>
    <col min="13828" max="13828" width="16.140625" style="2" customWidth="1"/>
    <col min="13829" max="13829" width="32.42578125" style="2" bestFit="1" customWidth="1"/>
    <col min="13830" max="14080" width="11.42578125" style="2"/>
    <col min="14081" max="14081" width="38.42578125" style="2" customWidth="1"/>
    <col min="14082" max="14082" width="44.85546875" style="2" customWidth="1"/>
    <col min="14083" max="14083" width="42.85546875" style="2" customWidth="1"/>
    <col min="14084" max="14084" width="16.140625" style="2" customWidth="1"/>
    <col min="14085" max="14085" width="32.42578125" style="2" bestFit="1" customWidth="1"/>
    <col min="14086" max="14336" width="11.42578125" style="2"/>
    <col min="14337" max="14337" width="38.42578125" style="2" customWidth="1"/>
    <col min="14338" max="14338" width="44.85546875" style="2" customWidth="1"/>
    <col min="14339" max="14339" width="42.85546875" style="2" customWidth="1"/>
    <col min="14340" max="14340" width="16.140625" style="2" customWidth="1"/>
    <col min="14341" max="14341" width="32.42578125" style="2" bestFit="1" customWidth="1"/>
    <col min="14342" max="14592" width="11.42578125" style="2"/>
    <col min="14593" max="14593" width="38.42578125" style="2" customWidth="1"/>
    <col min="14594" max="14594" width="44.85546875" style="2" customWidth="1"/>
    <col min="14595" max="14595" width="42.85546875" style="2" customWidth="1"/>
    <col min="14596" max="14596" width="16.140625" style="2" customWidth="1"/>
    <col min="14597" max="14597" width="32.42578125" style="2" bestFit="1" customWidth="1"/>
    <col min="14598" max="14848" width="11.42578125" style="2"/>
    <col min="14849" max="14849" width="38.42578125" style="2" customWidth="1"/>
    <col min="14850" max="14850" width="44.85546875" style="2" customWidth="1"/>
    <col min="14851" max="14851" width="42.85546875" style="2" customWidth="1"/>
    <col min="14852" max="14852" width="16.140625" style="2" customWidth="1"/>
    <col min="14853" max="14853" width="32.42578125" style="2" bestFit="1" customWidth="1"/>
    <col min="14854" max="15104" width="11.42578125" style="2"/>
    <col min="15105" max="15105" width="38.42578125" style="2" customWidth="1"/>
    <col min="15106" max="15106" width="44.85546875" style="2" customWidth="1"/>
    <col min="15107" max="15107" width="42.85546875" style="2" customWidth="1"/>
    <col min="15108" max="15108" width="16.140625" style="2" customWidth="1"/>
    <col min="15109" max="15109" width="32.42578125" style="2" bestFit="1" customWidth="1"/>
    <col min="15110" max="15360" width="11.42578125" style="2"/>
    <col min="15361" max="15361" width="38.42578125" style="2" customWidth="1"/>
    <col min="15362" max="15362" width="44.85546875" style="2" customWidth="1"/>
    <col min="15363" max="15363" width="42.85546875" style="2" customWidth="1"/>
    <col min="15364" max="15364" width="16.140625" style="2" customWidth="1"/>
    <col min="15365" max="15365" width="32.42578125" style="2" bestFit="1" customWidth="1"/>
    <col min="15366" max="15616" width="11.42578125" style="2"/>
    <col min="15617" max="15617" width="38.42578125" style="2" customWidth="1"/>
    <col min="15618" max="15618" width="44.85546875" style="2" customWidth="1"/>
    <col min="15619" max="15619" width="42.85546875" style="2" customWidth="1"/>
    <col min="15620" max="15620" width="16.140625" style="2" customWidth="1"/>
    <col min="15621" max="15621" width="32.42578125" style="2" bestFit="1" customWidth="1"/>
    <col min="15622" max="15872" width="11.42578125" style="2"/>
    <col min="15873" max="15873" width="38.42578125" style="2" customWidth="1"/>
    <col min="15874" max="15874" width="44.85546875" style="2" customWidth="1"/>
    <col min="15875" max="15875" width="42.85546875" style="2" customWidth="1"/>
    <col min="15876" max="15876" width="16.140625" style="2" customWidth="1"/>
    <col min="15877" max="15877" width="32.42578125" style="2" bestFit="1" customWidth="1"/>
    <col min="15878" max="16128" width="11.42578125" style="2"/>
    <col min="16129" max="16129" width="38.42578125" style="2" customWidth="1"/>
    <col min="16130" max="16130" width="44.85546875" style="2" customWidth="1"/>
    <col min="16131" max="16131" width="42.85546875" style="2" customWidth="1"/>
    <col min="16132" max="16132" width="16.140625" style="2" customWidth="1"/>
    <col min="16133" max="16133" width="32.42578125" style="2" bestFit="1" customWidth="1"/>
    <col min="16134" max="16384" width="11.42578125" style="2"/>
  </cols>
  <sheetData>
    <row r="1" spans="1:5" ht="11.45" customHeight="1" x14ac:dyDescent="0.2">
      <c r="A1" s="56"/>
      <c r="B1" s="57"/>
      <c r="C1" s="58"/>
      <c r="D1" s="1"/>
      <c r="E1" s="1"/>
    </row>
    <row r="2" spans="1:5" ht="11.45" customHeight="1" x14ac:dyDescent="0.2">
      <c r="A2" s="59"/>
      <c r="B2" s="60"/>
      <c r="C2" s="61"/>
      <c r="D2" s="1"/>
      <c r="E2" s="1"/>
    </row>
    <row r="3" spans="1:5" ht="11.45" customHeight="1" x14ac:dyDescent="0.2">
      <c r="A3" s="59"/>
      <c r="B3" s="60"/>
      <c r="C3" s="61"/>
      <c r="D3" s="1"/>
      <c r="E3" s="1"/>
    </row>
    <row r="4" spans="1:5" ht="11.45" customHeight="1" x14ac:dyDescent="0.2">
      <c r="A4" s="59"/>
      <c r="B4" s="60"/>
      <c r="C4" s="61"/>
      <c r="D4" s="1"/>
      <c r="E4" s="1"/>
    </row>
    <row r="5" spans="1:5" ht="11.45" customHeight="1" x14ac:dyDescent="0.2">
      <c r="A5" s="59"/>
      <c r="B5" s="60"/>
      <c r="C5" s="61"/>
      <c r="D5" s="1"/>
      <c r="E5" s="1"/>
    </row>
    <row r="6" spans="1:5" ht="11.45" customHeight="1" x14ac:dyDescent="0.2">
      <c r="A6" s="59"/>
      <c r="B6" s="60"/>
      <c r="C6" s="61"/>
      <c r="D6" s="1"/>
      <c r="E6" s="1"/>
    </row>
    <row r="7" spans="1:5" ht="95.25" customHeight="1" x14ac:dyDescent="0.2">
      <c r="A7" s="59"/>
      <c r="B7" s="60"/>
      <c r="C7" s="61"/>
      <c r="D7" s="1"/>
      <c r="E7" s="1"/>
    </row>
    <row r="8" spans="1:5" ht="20.25" x14ac:dyDescent="0.2">
      <c r="A8" s="81" t="s">
        <v>36</v>
      </c>
      <c r="B8" s="82"/>
      <c r="C8" s="83"/>
      <c r="D8" s="3"/>
      <c r="E8" s="3"/>
    </row>
    <row r="9" spans="1:5" ht="20.25" x14ac:dyDescent="0.2">
      <c r="A9" s="62" t="s">
        <v>37</v>
      </c>
      <c r="B9" s="63"/>
      <c r="C9" s="64"/>
      <c r="D9" s="3"/>
      <c r="E9" s="3"/>
    </row>
    <row r="10" spans="1:5" x14ac:dyDescent="0.2">
      <c r="A10" s="4"/>
      <c r="B10" s="5"/>
      <c r="C10" s="26"/>
    </row>
    <row r="11" spans="1:5" ht="15" customHeight="1" x14ac:dyDescent="0.2">
      <c r="A11" s="4"/>
      <c r="B11" s="71" t="s">
        <v>1</v>
      </c>
      <c r="C11" s="86" t="s">
        <v>2</v>
      </c>
      <c r="D11" s="8"/>
    </row>
    <row r="12" spans="1:5" ht="15.75" customHeight="1" x14ac:dyDescent="0.2">
      <c r="A12" s="9"/>
      <c r="B12" s="71"/>
      <c r="C12" s="86"/>
      <c r="D12" s="12"/>
    </row>
    <row r="13" spans="1:5" ht="8.25" customHeight="1" x14ac:dyDescent="0.2">
      <c r="A13" s="87"/>
      <c r="B13" s="88"/>
      <c r="C13" s="89"/>
    </row>
    <row r="14" spans="1:5" ht="4.5" customHeight="1" x14ac:dyDescent="0.2">
      <c r="A14" s="87"/>
      <c r="B14" s="88"/>
      <c r="C14" s="89"/>
    </row>
    <row r="15" spans="1:5" s="12" customFormat="1" ht="25.5" customHeight="1" x14ac:dyDescent="0.25">
      <c r="A15" s="90" t="s">
        <v>38</v>
      </c>
      <c r="B15" s="91" t="s">
        <v>39</v>
      </c>
      <c r="C15" s="92" t="s">
        <v>40</v>
      </c>
      <c r="D15" s="17"/>
    </row>
    <row r="16" spans="1:5" ht="21" customHeight="1" x14ac:dyDescent="0.2">
      <c r="A16" s="27">
        <v>1</v>
      </c>
      <c r="B16" s="28" t="s">
        <v>42</v>
      </c>
      <c r="C16" s="29">
        <v>1133865</v>
      </c>
      <c r="D16" s="30"/>
    </row>
    <row r="17" spans="1:3" ht="21" customHeight="1" x14ac:dyDescent="0.2">
      <c r="A17" s="27">
        <v>2</v>
      </c>
      <c r="B17" s="28" t="s">
        <v>63</v>
      </c>
      <c r="C17" s="29">
        <v>1133865</v>
      </c>
    </row>
    <row r="18" spans="1:3" ht="21" customHeight="1" x14ac:dyDescent="0.2">
      <c r="A18" s="27">
        <v>3</v>
      </c>
      <c r="B18" s="31" t="s">
        <v>66</v>
      </c>
      <c r="C18" s="29">
        <v>1133865</v>
      </c>
    </row>
    <row r="19" spans="1:3" ht="21" customHeight="1" x14ac:dyDescent="0.2">
      <c r="A19" s="27">
        <v>4</v>
      </c>
      <c r="B19" s="31" t="s">
        <v>69</v>
      </c>
      <c r="C19" s="29">
        <v>1133865</v>
      </c>
    </row>
    <row r="20" spans="1:3" ht="21" customHeight="1" x14ac:dyDescent="0.2">
      <c r="A20" s="27">
        <v>5</v>
      </c>
      <c r="B20" s="31" t="s">
        <v>72</v>
      </c>
      <c r="C20" s="29">
        <v>1133865</v>
      </c>
    </row>
    <row r="21" spans="1:3" ht="21" customHeight="1" x14ac:dyDescent="0.2">
      <c r="A21" s="27">
        <v>6</v>
      </c>
      <c r="B21" s="31" t="s">
        <v>74</v>
      </c>
      <c r="C21" s="29">
        <v>1133865</v>
      </c>
    </row>
    <row r="22" spans="1:3" ht="21" customHeight="1" x14ac:dyDescent="0.2">
      <c r="A22" s="27">
        <v>7</v>
      </c>
      <c r="B22" s="31" t="s">
        <v>79</v>
      </c>
      <c r="C22" s="29">
        <v>1133865</v>
      </c>
    </row>
    <row r="23" spans="1:3" ht="21" customHeight="1" x14ac:dyDescent="0.2">
      <c r="A23" s="27">
        <v>8</v>
      </c>
      <c r="B23" s="31" t="s">
        <v>83</v>
      </c>
      <c r="C23" s="32">
        <v>1133865</v>
      </c>
    </row>
    <row r="24" spans="1:3" ht="21" customHeight="1" x14ac:dyDescent="0.2">
      <c r="A24" s="27">
        <v>9</v>
      </c>
      <c r="B24" s="31" t="s">
        <v>86</v>
      </c>
      <c r="C24" s="29">
        <v>1133865</v>
      </c>
    </row>
    <row r="25" spans="1:3" ht="21" customHeight="1" x14ac:dyDescent="0.2">
      <c r="A25" s="27">
        <v>10</v>
      </c>
      <c r="B25" s="31" t="s">
        <v>87</v>
      </c>
      <c r="C25" s="32">
        <v>1133865</v>
      </c>
    </row>
    <row r="26" spans="1:3" ht="21" customHeight="1" x14ac:dyDescent="0.2">
      <c r="A26" s="27">
        <v>11</v>
      </c>
      <c r="B26" s="31" t="s">
        <v>88</v>
      </c>
      <c r="C26" s="29">
        <v>1133865</v>
      </c>
    </row>
    <row r="27" spans="1:3" ht="21" customHeight="1" x14ac:dyDescent="0.2">
      <c r="A27" s="27">
        <v>12</v>
      </c>
      <c r="B27" s="31" t="s">
        <v>89</v>
      </c>
      <c r="C27" s="32">
        <v>1133865</v>
      </c>
    </row>
    <row r="28" spans="1:3" ht="12" thickBot="1" x14ac:dyDescent="0.25">
      <c r="A28" s="33"/>
      <c r="B28" s="34"/>
      <c r="C28" s="35"/>
    </row>
    <row r="29" spans="1:3" ht="12" thickBot="1" x14ac:dyDescent="0.25">
      <c r="A29" s="36"/>
      <c r="B29" s="37" t="s">
        <v>40</v>
      </c>
      <c r="C29" s="38">
        <f>SUM(C16:C27)</f>
        <v>13606380</v>
      </c>
    </row>
  </sheetData>
  <sheetProtection formatCells="0" formatColumns="0" formatRows="0" insertRows="0" insertHyperlinks="0" deleteRows="0" selectLockedCells="1"/>
  <mergeCells count="6">
    <mergeCell ref="A13:C14"/>
    <mergeCell ref="A1:C7"/>
    <mergeCell ref="A8:C8"/>
    <mergeCell ref="A9:C9"/>
    <mergeCell ref="B11:B12"/>
    <mergeCell ref="C11:C12"/>
  </mergeCells>
  <printOptions horizontalCentered="1"/>
  <pageMargins left="0.7" right="0.7" top="0.75" bottom="0.75" header="0.3" footer="0.3"/>
  <pageSetup scale="83" fitToHeight="0" orientation="landscape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0000"/>
    <pageSetUpPr fitToPage="1"/>
  </sheetPr>
  <dimension ref="A1:AI18"/>
  <sheetViews>
    <sheetView zoomScale="60" zoomScaleNormal="60" zoomScaleSheetLayoutView="90" workbookViewId="0">
      <selection activeCell="A11" sqref="A11"/>
    </sheetView>
  </sheetViews>
  <sheetFormatPr baseColWidth="10" defaultRowHeight="11.25" x14ac:dyDescent="0.2"/>
  <cols>
    <col min="1" max="1" width="6.140625" style="2" customWidth="1"/>
    <col min="2" max="2" width="13.42578125" style="2" customWidth="1"/>
    <col min="3" max="3" width="14.85546875" style="2" customWidth="1"/>
    <col min="4" max="4" width="23" style="25" customWidth="1"/>
    <col min="5" max="5" width="13" style="2" customWidth="1"/>
    <col min="6" max="6" width="27.42578125" style="25" customWidth="1"/>
    <col min="7" max="7" width="20" style="25" customWidth="1"/>
    <col min="8" max="8" width="20.28515625" style="2" customWidth="1"/>
    <col min="9" max="9" width="18" style="2" customWidth="1"/>
    <col min="10" max="10" width="17.140625" style="2" customWidth="1"/>
    <col min="11" max="11" width="16.5703125" style="2" customWidth="1"/>
    <col min="12" max="12" width="21" style="25" customWidth="1"/>
    <col min="13" max="13" width="22" style="2" customWidth="1"/>
    <col min="14" max="14" width="20.5703125" style="25" customWidth="1"/>
    <col min="15" max="15" width="33" style="25" customWidth="1"/>
    <col min="16" max="16" width="22.140625" style="25" customWidth="1"/>
    <col min="17" max="17" width="18" style="2" customWidth="1"/>
    <col min="18" max="18" width="18.42578125" style="2" customWidth="1"/>
    <col min="19" max="19" width="41.5703125" style="2" customWidth="1"/>
    <col min="20" max="20" width="35" style="2" customWidth="1"/>
    <col min="21" max="21" width="31.5703125" style="25" customWidth="1"/>
    <col min="22" max="22" width="30.140625" style="25" customWidth="1"/>
    <col min="23" max="24" width="19.28515625" style="2" customWidth="1"/>
    <col min="25" max="25" width="12.28515625" style="2" customWidth="1"/>
    <col min="26" max="26" width="11.7109375" style="2" customWidth="1"/>
    <col min="27" max="27" width="9.7109375" style="2" customWidth="1"/>
    <col min="28" max="28" width="21.7109375" style="2" customWidth="1"/>
    <col min="29" max="29" width="25.140625" style="2" customWidth="1"/>
    <col min="30" max="30" width="15.85546875" style="2" customWidth="1"/>
    <col min="31" max="31" width="18.28515625" style="2" customWidth="1"/>
    <col min="32" max="32" width="17.28515625" style="25" customWidth="1"/>
    <col min="33" max="33" width="28.5703125" style="25" customWidth="1"/>
    <col min="34" max="34" width="16.140625" style="2" customWidth="1"/>
    <col min="35" max="35" width="32.42578125" style="2" bestFit="1" customWidth="1"/>
    <col min="36" max="256" width="11.42578125" style="2"/>
    <col min="257" max="257" width="6.140625" style="2" customWidth="1"/>
    <col min="258" max="258" width="10.85546875" style="2" customWidth="1"/>
    <col min="259" max="259" width="14.85546875" style="2" customWidth="1"/>
    <col min="260" max="260" width="23" style="2" customWidth="1"/>
    <col min="261" max="261" width="13" style="2" customWidth="1"/>
    <col min="262" max="262" width="27.42578125" style="2" customWidth="1"/>
    <col min="263" max="263" width="20" style="2" customWidth="1"/>
    <col min="264" max="264" width="20.28515625" style="2" customWidth="1"/>
    <col min="265" max="265" width="18" style="2" customWidth="1"/>
    <col min="266" max="266" width="17.140625" style="2" customWidth="1"/>
    <col min="267" max="267" width="16.5703125" style="2" customWidth="1"/>
    <col min="268" max="268" width="21" style="2" customWidth="1"/>
    <col min="269" max="269" width="22" style="2" customWidth="1"/>
    <col min="270" max="270" width="20.5703125" style="2" customWidth="1"/>
    <col min="271" max="271" width="33" style="2" customWidth="1"/>
    <col min="272" max="272" width="22.140625" style="2" customWidth="1"/>
    <col min="273" max="273" width="18" style="2" customWidth="1"/>
    <col min="274" max="274" width="18.42578125" style="2" customWidth="1"/>
    <col min="275" max="275" width="41.5703125" style="2" customWidth="1"/>
    <col min="276" max="276" width="35" style="2" customWidth="1"/>
    <col min="277" max="277" width="31.5703125" style="2" customWidth="1"/>
    <col min="278" max="278" width="30.140625" style="2" customWidth="1"/>
    <col min="279" max="280" width="19.28515625" style="2" customWidth="1"/>
    <col min="281" max="281" width="12.28515625" style="2" customWidth="1"/>
    <col min="282" max="282" width="11.7109375" style="2" customWidth="1"/>
    <col min="283" max="283" width="9.7109375" style="2" customWidth="1"/>
    <col min="284" max="284" width="21.7109375" style="2" customWidth="1"/>
    <col min="285" max="285" width="25.140625" style="2" customWidth="1"/>
    <col min="286" max="286" width="15.85546875" style="2" customWidth="1"/>
    <col min="287" max="287" width="18.28515625" style="2" customWidth="1"/>
    <col min="288" max="288" width="17.28515625" style="2" customWidth="1"/>
    <col min="289" max="289" width="28.5703125" style="2" customWidth="1"/>
    <col min="290" max="290" width="16.140625" style="2" customWidth="1"/>
    <col min="291" max="291" width="32.42578125" style="2" bestFit="1" customWidth="1"/>
    <col min="292" max="512" width="11.42578125" style="2"/>
    <col min="513" max="513" width="6.140625" style="2" customWidth="1"/>
    <col min="514" max="514" width="10.85546875" style="2" customWidth="1"/>
    <col min="515" max="515" width="14.85546875" style="2" customWidth="1"/>
    <col min="516" max="516" width="23" style="2" customWidth="1"/>
    <col min="517" max="517" width="13" style="2" customWidth="1"/>
    <col min="518" max="518" width="27.42578125" style="2" customWidth="1"/>
    <col min="519" max="519" width="20" style="2" customWidth="1"/>
    <col min="520" max="520" width="20.28515625" style="2" customWidth="1"/>
    <col min="521" max="521" width="18" style="2" customWidth="1"/>
    <col min="522" max="522" width="17.140625" style="2" customWidth="1"/>
    <col min="523" max="523" width="16.5703125" style="2" customWidth="1"/>
    <col min="524" max="524" width="21" style="2" customWidth="1"/>
    <col min="525" max="525" width="22" style="2" customWidth="1"/>
    <col min="526" max="526" width="20.5703125" style="2" customWidth="1"/>
    <col min="527" max="527" width="33" style="2" customWidth="1"/>
    <col min="528" max="528" width="22.140625" style="2" customWidth="1"/>
    <col min="529" max="529" width="18" style="2" customWidth="1"/>
    <col min="530" max="530" width="18.42578125" style="2" customWidth="1"/>
    <col min="531" max="531" width="41.5703125" style="2" customWidth="1"/>
    <col min="532" max="532" width="35" style="2" customWidth="1"/>
    <col min="533" max="533" width="31.5703125" style="2" customWidth="1"/>
    <col min="534" max="534" width="30.140625" style="2" customWidth="1"/>
    <col min="535" max="536" width="19.28515625" style="2" customWidth="1"/>
    <col min="537" max="537" width="12.28515625" style="2" customWidth="1"/>
    <col min="538" max="538" width="11.7109375" style="2" customWidth="1"/>
    <col min="539" max="539" width="9.7109375" style="2" customWidth="1"/>
    <col min="540" max="540" width="21.7109375" style="2" customWidth="1"/>
    <col min="541" max="541" width="25.140625" style="2" customWidth="1"/>
    <col min="542" max="542" width="15.85546875" style="2" customWidth="1"/>
    <col min="543" max="543" width="18.28515625" style="2" customWidth="1"/>
    <col min="544" max="544" width="17.28515625" style="2" customWidth="1"/>
    <col min="545" max="545" width="28.5703125" style="2" customWidth="1"/>
    <col min="546" max="546" width="16.140625" style="2" customWidth="1"/>
    <col min="547" max="547" width="32.42578125" style="2" bestFit="1" customWidth="1"/>
    <col min="548" max="768" width="11.42578125" style="2"/>
    <col min="769" max="769" width="6.140625" style="2" customWidth="1"/>
    <col min="770" max="770" width="10.85546875" style="2" customWidth="1"/>
    <col min="771" max="771" width="14.85546875" style="2" customWidth="1"/>
    <col min="772" max="772" width="23" style="2" customWidth="1"/>
    <col min="773" max="773" width="13" style="2" customWidth="1"/>
    <col min="774" max="774" width="27.42578125" style="2" customWidth="1"/>
    <col min="775" max="775" width="20" style="2" customWidth="1"/>
    <col min="776" max="776" width="20.28515625" style="2" customWidth="1"/>
    <col min="777" max="777" width="18" style="2" customWidth="1"/>
    <col min="778" max="778" width="17.140625" style="2" customWidth="1"/>
    <col min="779" max="779" width="16.5703125" style="2" customWidth="1"/>
    <col min="780" max="780" width="21" style="2" customWidth="1"/>
    <col min="781" max="781" width="22" style="2" customWidth="1"/>
    <col min="782" max="782" width="20.5703125" style="2" customWidth="1"/>
    <col min="783" max="783" width="33" style="2" customWidth="1"/>
    <col min="784" max="784" width="22.140625" style="2" customWidth="1"/>
    <col min="785" max="785" width="18" style="2" customWidth="1"/>
    <col min="786" max="786" width="18.42578125" style="2" customWidth="1"/>
    <col min="787" max="787" width="41.5703125" style="2" customWidth="1"/>
    <col min="788" max="788" width="35" style="2" customWidth="1"/>
    <col min="789" max="789" width="31.5703125" style="2" customWidth="1"/>
    <col min="790" max="790" width="30.140625" style="2" customWidth="1"/>
    <col min="791" max="792" width="19.28515625" style="2" customWidth="1"/>
    <col min="793" max="793" width="12.28515625" style="2" customWidth="1"/>
    <col min="794" max="794" width="11.7109375" style="2" customWidth="1"/>
    <col min="795" max="795" width="9.7109375" style="2" customWidth="1"/>
    <col min="796" max="796" width="21.7109375" style="2" customWidth="1"/>
    <col min="797" max="797" width="25.140625" style="2" customWidth="1"/>
    <col min="798" max="798" width="15.85546875" style="2" customWidth="1"/>
    <col min="799" max="799" width="18.28515625" style="2" customWidth="1"/>
    <col min="800" max="800" width="17.28515625" style="2" customWidth="1"/>
    <col min="801" max="801" width="28.5703125" style="2" customWidth="1"/>
    <col min="802" max="802" width="16.140625" style="2" customWidth="1"/>
    <col min="803" max="803" width="32.42578125" style="2" bestFit="1" customWidth="1"/>
    <col min="804" max="1024" width="11.42578125" style="2"/>
    <col min="1025" max="1025" width="6.140625" style="2" customWidth="1"/>
    <col min="1026" max="1026" width="10.85546875" style="2" customWidth="1"/>
    <col min="1027" max="1027" width="14.85546875" style="2" customWidth="1"/>
    <col min="1028" max="1028" width="23" style="2" customWidth="1"/>
    <col min="1029" max="1029" width="13" style="2" customWidth="1"/>
    <col min="1030" max="1030" width="27.42578125" style="2" customWidth="1"/>
    <col min="1031" max="1031" width="20" style="2" customWidth="1"/>
    <col min="1032" max="1032" width="20.28515625" style="2" customWidth="1"/>
    <col min="1033" max="1033" width="18" style="2" customWidth="1"/>
    <col min="1034" max="1034" width="17.140625" style="2" customWidth="1"/>
    <col min="1035" max="1035" width="16.5703125" style="2" customWidth="1"/>
    <col min="1036" max="1036" width="21" style="2" customWidth="1"/>
    <col min="1037" max="1037" width="22" style="2" customWidth="1"/>
    <col min="1038" max="1038" width="20.5703125" style="2" customWidth="1"/>
    <col min="1039" max="1039" width="33" style="2" customWidth="1"/>
    <col min="1040" max="1040" width="22.140625" style="2" customWidth="1"/>
    <col min="1041" max="1041" width="18" style="2" customWidth="1"/>
    <col min="1042" max="1042" width="18.42578125" style="2" customWidth="1"/>
    <col min="1043" max="1043" width="41.5703125" style="2" customWidth="1"/>
    <col min="1044" max="1044" width="35" style="2" customWidth="1"/>
    <col min="1045" max="1045" width="31.5703125" style="2" customWidth="1"/>
    <col min="1046" max="1046" width="30.140625" style="2" customWidth="1"/>
    <col min="1047" max="1048" width="19.28515625" style="2" customWidth="1"/>
    <col min="1049" max="1049" width="12.28515625" style="2" customWidth="1"/>
    <col min="1050" max="1050" width="11.7109375" style="2" customWidth="1"/>
    <col min="1051" max="1051" width="9.7109375" style="2" customWidth="1"/>
    <col min="1052" max="1052" width="21.7109375" style="2" customWidth="1"/>
    <col min="1053" max="1053" width="25.140625" style="2" customWidth="1"/>
    <col min="1054" max="1054" width="15.85546875" style="2" customWidth="1"/>
    <col min="1055" max="1055" width="18.28515625" style="2" customWidth="1"/>
    <col min="1056" max="1056" width="17.28515625" style="2" customWidth="1"/>
    <col min="1057" max="1057" width="28.5703125" style="2" customWidth="1"/>
    <col min="1058" max="1058" width="16.140625" style="2" customWidth="1"/>
    <col min="1059" max="1059" width="32.42578125" style="2" bestFit="1" customWidth="1"/>
    <col min="1060" max="1280" width="11.42578125" style="2"/>
    <col min="1281" max="1281" width="6.140625" style="2" customWidth="1"/>
    <col min="1282" max="1282" width="10.85546875" style="2" customWidth="1"/>
    <col min="1283" max="1283" width="14.85546875" style="2" customWidth="1"/>
    <col min="1284" max="1284" width="23" style="2" customWidth="1"/>
    <col min="1285" max="1285" width="13" style="2" customWidth="1"/>
    <col min="1286" max="1286" width="27.42578125" style="2" customWidth="1"/>
    <col min="1287" max="1287" width="20" style="2" customWidth="1"/>
    <col min="1288" max="1288" width="20.28515625" style="2" customWidth="1"/>
    <col min="1289" max="1289" width="18" style="2" customWidth="1"/>
    <col min="1290" max="1290" width="17.140625" style="2" customWidth="1"/>
    <col min="1291" max="1291" width="16.5703125" style="2" customWidth="1"/>
    <col min="1292" max="1292" width="21" style="2" customWidth="1"/>
    <col min="1293" max="1293" width="22" style="2" customWidth="1"/>
    <col min="1294" max="1294" width="20.5703125" style="2" customWidth="1"/>
    <col min="1295" max="1295" width="33" style="2" customWidth="1"/>
    <col min="1296" max="1296" width="22.140625" style="2" customWidth="1"/>
    <col min="1297" max="1297" width="18" style="2" customWidth="1"/>
    <col min="1298" max="1298" width="18.42578125" style="2" customWidth="1"/>
    <col min="1299" max="1299" width="41.5703125" style="2" customWidth="1"/>
    <col min="1300" max="1300" width="35" style="2" customWidth="1"/>
    <col min="1301" max="1301" width="31.5703125" style="2" customWidth="1"/>
    <col min="1302" max="1302" width="30.140625" style="2" customWidth="1"/>
    <col min="1303" max="1304" width="19.28515625" style="2" customWidth="1"/>
    <col min="1305" max="1305" width="12.28515625" style="2" customWidth="1"/>
    <col min="1306" max="1306" width="11.7109375" style="2" customWidth="1"/>
    <col min="1307" max="1307" width="9.7109375" style="2" customWidth="1"/>
    <col min="1308" max="1308" width="21.7109375" style="2" customWidth="1"/>
    <col min="1309" max="1309" width="25.140625" style="2" customWidth="1"/>
    <col min="1310" max="1310" width="15.85546875" style="2" customWidth="1"/>
    <col min="1311" max="1311" width="18.28515625" style="2" customWidth="1"/>
    <col min="1312" max="1312" width="17.28515625" style="2" customWidth="1"/>
    <col min="1313" max="1313" width="28.5703125" style="2" customWidth="1"/>
    <col min="1314" max="1314" width="16.140625" style="2" customWidth="1"/>
    <col min="1315" max="1315" width="32.42578125" style="2" bestFit="1" customWidth="1"/>
    <col min="1316" max="1536" width="11.42578125" style="2"/>
    <col min="1537" max="1537" width="6.140625" style="2" customWidth="1"/>
    <col min="1538" max="1538" width="10.85546875" style="2" customWidth="1"/>
    <col min="1539" max="1539" width="14.85546875" style="2" customWidth="1"/>
    <col min="1540" max="1540" width="23" style="2" customWidth="1"/>
    <col min="1541" max="1541" width="13" style="2" customWidth="1"/>
    <col min="1542" max="1542" width="27.42578125" style="2" customWidth="1"/>
    <col min="1543" max="1543" width="20" style="2" customWidth="1"/>
    <col min="1544" max="1544" width="20.28515625" style="2" customWidth="1"/>
    <col min="1545" max="1545" width="18" style="2" customWidth="1"/>
    <col min="1546" max="1546" width="17.140625" style="2" customWidth="1"/>
    <col min="1547" max="1547" width="16.5703125" style="2" customWidth="1"/>
    <col min="1548" max="1548" width="21" style="2" customWidth="1"/>
    <col min="1549" max="1549" width="22" style="2" customWidth="1"/>
    <col min="1550" max="1550" width="20.5703125" style="2" customWidth="1"/>
    <col min="1551" max="1551" width="33" style="2" customWidth="1"/>
    <col min="1552" max="1552" width="22.140625" style="2" customWidth="1"/>
    <col min="1553" max="1553" width="18" style="2" customWidth="1"/>
    <col min="1554" max="1554" width="18.42578125" style="2" customWidth="1"/>
    <col min="1555" max="1555" width="41.5703125" style="2" customWidth="1"/>
    <col min="1556" max="1556" width="35" style="2" customWidth="1"/>
    <col min="1557" max="1557" width="31.5703125" style="2" customWidth="1"/>
    <col min="1558" max="1558" width="30.140625" style="2" customWidth="1"/>
    <col min="1559" max="1560" width="19.28515625" style="2" customWidth="1"/>
    <col min="1561" max="1561" width="12.28515625" style="2" customWidth="1"/>
    <col min="1562" max="1562" width="11.7109375" style="2" customWidth="1"/>
    <col min="1563" max="1563" width="9.7109375" style="2" customWidth="1"/>
    <col min="1564" max="1564" width="21.7109375" style="2" customWidth="1"/>
    <col min="1565" max="1565" width="25.140625" style="2" customWidth="1"/>
    <col min="1566" max="1566" width="15.85546875" style="2" customWidth="1"/>
    <col min="1567" max="1567" width="18.28515625" style="2" customWidth="1"/>
    <col min="1568" max="1568" width="17.28515625" style="2" customWidth="1"/>
    <col min="1569" max="1569" width="28.5703125" style="2" customWidth="1"/>
    <col min="1570" max="1570" width="16.140625" style="2" customWidth="1"/>
    <col min="1571" max="1571" width="32.42578125" style="2" bestFit="1" customWidth="1"/>
    <col min="1572" max="1792" width="11.42578125" style="2"/>
    <col min="1793" max="1793" width="6.140625" style="2" customWidth="1"/>
    <col min="1794" max="1794" width="10.85546875" style="2" customWidth="1"/>
    <col min="1795" max="1795" width="14.85546875" style="2" customWidth="1"/>
    <col min="1796" max="1796" width="23" style="2" customWidth="1"/>
    <col min="1797" max="1797" width="13" style="2" customWidth="1"/>
    <col min="1798" max="1798" width="27.42578125" style="2" customWidth="1"/>
    <col min="1799" max="1799" width="20" style="2" customWidth="1"/>
    <col min="1800" max="1800" width="20.28515625" style="2" customWidth="1"/>
    <col min="1801" max="1801" width="18" style="2" customWidth="1"/>
    <col min="1802" max="1802" width="17.140625" style="2" customWidth="1"/>
    <col min="1803" max="1803" width="16.5703125" style="2" customWidth="1"/>
    <col min="1804" max="1804" width="21" style="2" customWidth="1"/>
    <col min="1805" max="1805" width="22" style="2" customWidth="1"/>
    <col min="1806" max="1806" width="20.5703125" style="2" customWidth="1"/>
    <col min="1807" max="1807" width="33" style="2" customWidth="1"/>
    <col min="1808" max="1808" width="22.140625" style="2" customWidth="1"/>
    <col min="1809" max="1809" width="18" style="2" customWidth="1"/>
    <col min="1810" max="1810" width="18.42578125" style="2" customWidth="1"/>
    <col min="1811" max="1811" width="41.5703125" style="2" customWidth="1"/>
    <col min="1812" max="1812" width="35" style="2" customWidth="1"/>
    <col min="1813" max="1813" width="31.5703125" style="2" customWidth="1"/>
    <col min="1814" max="1814" width="30.140625" style="2" customWidth="1"/>
    <col min="1815" max="1816" width="19.28515625" style="2" customWidth="1"/>
    <col min="1817" max="1817" width="12.28515625" style="2" customWidth="1"/>
    <col min="1818" max="1818" width="11.7109375" style="2" customWidth="1"/>
    <col min="1819" max="1819" width="9.7109375" style="2" customWidth="1"/>
    <col min="1820" max="1820" width="21.7109375" style="2" customWidth="1"/>
    <col min="1821" max="1821" width="25.140625" style="2" customWidth="1"/>
    <col min="1822" max="1822" width="15.85546875" style="2" customWidth="1"/>
    <col min="1823" max="1823" width="18.28515625" style="2" customWidth="1"/>
    <col min="1824" max="1824" width="17.28515625" style="2" customWidth="1"/>
    <col min="1825" max="1825" width="28.5703125" style="2" customWidth="1"/>
    <col min="1826" max="1826" width="16.140625" style="2" customWidth="1"/>
    <col min="1827" max="1827" width="32.42578125" style="2" bestFit="1" customWidth="1"/>
    <col min="1828" max="2048" width="11.42578125" style="2"/>
    <col min="2049" max="2049" width="6.140625" style="2" customWidth="1"/>
    <col min="2050" max="2050" width="10.85546875" style="2" customWidth="1"/>
    <col min="2051" max="2051" width="14.85546875" style="2" customWidth="1"/>
    <col min="2052" max="2052" width="23" style="2" customWidth="1"/>
    <col min="2053" max="2053" width="13" style="2" customWidth="1"/>
    <col min="2054" max="2054" width="27.42578125" style="2" customWidth="1"/>
    <col min="2055" max="2055" width="20" style="2" customWidth="1"/>
    <col min="2056" max="2056" width="20.28515625" style="2" customWidth="1"/>
    <col min="2057" max="2057" width="18" style="2" customWidth="1"/>
    <col min="2058" max="2058" width="17.140625" style="2" customWidth="1"/>
    <col min="2059" max="2059" width="16.5703125" style="2" customWidth="1"/>
    <col min="2060" max="2060" width="21" style="2" customWidth="1"/>
    <col min="2061" max="2061" width="22" style="2" customWidth="1"/>
    <col min="2062" max="2062" width="20.5703125" style="2" customWidth="1"/>
    <col min="2063" max="2063" width="33" style="2" customWidth="1"/>
    <col min="2064" max="2064" width="22.140625" style="2" customWidth="1"/>
    <col min="2065" max="2065" width="18" style="2" customWidth="1"/>
    <col min="2066" max="2066" width="18.42578125" style="2" customWidth="1"/>
    <col min="2067" max="2067" width="41.5703125" style="2" customWidth="1"/>
    <col min="2068" max="2068" width="35" style="2" customWidth="1"/>
    <col min="2069" max="2069" width="31.5703125" style="2" customWidth="1"/>
    <col min="2070" max="2070" width="30.140625" style="2" customWidth="1"/>
    <col min="2071" max="2072" width="19.28515625" style="2" customWidth="1"/>
    <col min="2073" max="2073" width="12.28515625" style="2" customWidth="1"/>
    <col min="2074" max="2074" width="11.7109375" style="2" customWidth="1"/>
    <col min="2075" max="2075" width="9.7109375" style="2" customWidth="1"/>
    <col min="2076" max="2076" width="21.7109375" style="2" customWidth="1"/>
    <col min="2077" max="2077" width="25.140625" style="2" customWidth="1"/>
    <col min="2078" max="2078" width="15.85546875" style="2" customWidth="1"/>
    <col min="2079" max="2079" width="18.28515625" style="2" customWidth="1"/>
    <col min="2080" max="2080" width="17.28515625" style="2" customWidth="1"/>
    <col min="2081" max="2081" width="28.5703125" style="2" customWidth="1"/>
    <col min="2082" max="2082" width="16.140625" style="2" customWidth="1"/>
    <col min="2083" max="2083" width="32.42578125" style="2" bestFit="1" customWidth="1"/>
    <col min="2084" max="2304" width="11.42578125" style="2"/>
    <col min="2305" max="2305" width="6.140625" style="2" customWidth="1"/>
    <col min="2306" max="2306" width="10.85546875" style="2" customWidth="1"/>
    <col min="2307" max="2307" width="14.85546875" style="2" customWidth="1"/>
    <col min="2308" max="2308" width="23" style="2" customWidth="1"/>
    <col min="2309" max="2309" width="13" style="2" customWidth="1"/>
    <col min="2310" max="2310" width="27.42578125" style="2" customWidth="1"/>
    <col min="2311" max="2311" width="20" style="2" customWidth="1"/>
    <col min="2312" max="2312" width="20.28515625" style="2" customWidth="1"/>
    <col min="2313" max="2313" width="18" style="2" customWidth="1"/>
    <col min="2314" max="2314" width="17.140625" style="2" customWidth="1"/>
    <col min="2315" max="2315" width="16.5703125" style="2" customWidth="1"/>
    <col min="2316" max="2316" width="21" style="2" customWidth="1"/>
    <col min="2317" max="2317" width="22" style="2" customWidth="1"/>
    <col min="2318" max="2318" width="20.5703125" style="2" customWidth="1"/>
    <col min="2319" max="2319" width="33" style="2" customWidth="1"/>
    <col min="2320" max="2320" width="22.140625" style="2" customWidth="1"/>
    <col min="2321" max="2321" width="18" style="2" customWidth="1"/>
    <col min="2322" max="2322" width="18.42578125" style="2" customWidth="1"/>
    <col min="2323" max="2323" width="41.5703125" style="2" customWidth="1"/>
    <col min="2324" max="2324" width="35" style="2" customWidth="1"/>
    <col min="2325" max="2325" width="31.5703125" style="2" customWidth="1"/>
    <col min="2326" max="2326" width="30.140625" style="2" customWidth="1"/>
    <col min="2327" max="2328" width="19.28515625" style="2" customWidth="1"/>
    <col min="2329" max="2329" width="12.28515625" style="2" customWidth="1"/>
    <col min="2330" max="2330" width="11.7109375" style="2" customWidth="1"/>
    <col min="2331" max="2331" width="9.7109375" style="2" customWidth="1"/>
    <col min="2332" max="2332" width="21.7109375" style="2" customWidth="1"/>
    <col min="2333" max="2333" width="25.140625" style="2" customWidth="1"/>
    <col min="2334" max="2334" width="15.85546875" style="2" customWidth="1"/>
    <col min="2335" max="2335" width="18.28515625" style="2" customWidth="1"/>
    <col min="2336" max="2336" width="17.28515625" style="2" customWidth="1"/>
    <col min="2337" max="2337" width="28.5703125" style="2" customWidth="1"/>
    <col min="2338" max="2338" width="16.140625" style="2" customWidth="1"/>
    <col min="2339" max="2339" width="32.42578125" style="2" bestFit="1" customWidth="1"/>
    <col min="2340" max="2560" width="11.42578125" style="2"/>
    <col min="2561" max="2561" width="6.140625" style="2" customWidth="1"/>
    <col min="2562" max="2562" width="10.85546875" style="2" customWidth="1"/>
    <col min="2563" max="2563" width="14.85546875" style="2" customWidth="1"/>
    <col min="2564" max="2564" width="23" style="2" customWidth="1"/>
    <col min="2565" max="2565" width="13" style="2" customWidth="1"/>
    <col min="2566" max="2566" width="27.42578125" style="2" customWidth="1"/>
    <col min="2567" max="2567" width="20" style="2" customWidth="1"/>
    <col min="2568" max="2568" width="20.28515625" style="2" customWidth="1"/>
    <col min="2569" max="2569" width="18" style="2" customWidth="1"/>
    <col min="2570" max="2570" width="17.140625" style="2" customWidth="1"/>
    <col min="2571" max="2571" width="16.5703125" style="2" customWidth="1"/>
    <col min="2572" max="2572" width="21" style="2" customWidth="1"/>
    <col min="2573" max="2573" width="22" style="2" customWidth="1"/>
    <col min="2574" max="2574" width="20.5703125" style="2" customWidth="1"/>
    <col min="2575" max="2575" width="33" style="2" customWidth="1"/>
    <col min="2576" max="2576" width="22.140625" style="2" customWidth="1"/>
    <col min="2577" max="2577" width="18" style="2" customWidth="1"/>
    <col min="2578" max="2578" width="18.42578125" style="2" customWidth="1"/>
    <col min="2579" max="2579" width="41.5703125" style="2" customWidth="1"/>
    <col min="2580" max="2580" width="35" style="2" customWidth="1"/>
    <col min="2581" max="2581" width="31.5703125" style="2" customWidth="1"/>
    <col min="2582" max="2582" width="30.140625" style="2" customWidth="1"/>
    <col min="2583" max="2584" width="19.28515625" style="2" customWidth="1"/>
    <col min="2585" max="2585" width="12.28515625" style="2" customWidth="1"/>
    <col min="2586" max="2586" width="11.7109375" style="2" customWidth="1"/>
    <col min="2587" max="2587" width="9.7109375" style="2" customWidth="1"/>
    <col min="2588" max="2588" width="21.7109375" style="2" customWidth="1"/>
    <col min="2589" max="2589" width="25.140625" style="2" customWidth="1"/>
    <col min="2590" max="2590" width="15.85546875" style="2" customWidth="1"/>
    <col min="2591" max="2591" width="18.28515625" style="2" customWidth="1"/>
    <col min="2592" max="2592" width="17.28515625" style="2" customWidth="1"/>
    <col min="2593" max="2593" width="28.5703125" style="2" customWidth="1"/>
    <col min="2594" max="2594" width="16.140625" style="2" customWidth="1"/>
    <col min="2595" max="2595" width="32.42578125" style="2" bestFit="1" customWidth="1"/>
    <col min="2596" max="2816" width="11.42578125" style="2"/>
    <col min="2817" max="2817" width="6.140625" style="2" customWidth="1"/>
    <col min="2818" max="2818" width="10.85546875" style="2" customWidth="1"/>
    <col min="2819" max="2819" width="14.85546875" style="2" customWidth="1"/>
    <col min="2820" max="2820" width="23" style="2" customWidth="1"/>
    <col min="2821" max="2821" width="13" style="2" customWidth="1"/>
    <col min="2822" max="2822" width="27.42578125" style="2" customWidth="1"/>
    <col min="2823" max="2823" width="20" style="2" customWidth="1"/>
    <col min="2824" max="2824" width="20.28515625" style="2" customWidth="1"/>
    <col min="2825" max="2825" width="18" style="2" customWidth="1"/>
    <col min="2826" max="2826" width="17.140625" style="2" customWidth="1"/>
    <col min="2827" max="2827" width="16.5703125" style="2" customWidth="1"/>
    <col min="2828" max="2828" width="21" style="2" customWidth="1"/>
    <col min="2829" max="2829" width="22" style="2" customWidth="1"/>
    <col min="2830" max="2830" width="20.5703125" style="2" customWidth="1"/>
    <col min="2831" max="2831" width="33" style="2" customWidth="1"/>
    <col min="2832" max="2832" width="22.140625" style="2" customWidth="1"/>
    <col min="2833" max="2833" width="18" style="2" customWidth="1"/>
    <col min="2834" max="2834" width="18.42578125" style="2" customWidth="1"/>
    <col min="2835" max="2835" width="41.5703125" style="2" customWidth="1"/>
    <col min="2836" max="2836" width="35" style="2" customWidth="1"/>
    <col min="2837" max="2837" width="31.5703125" style="2" customWidth="1"/>
    <col min="2838" max="2838" width="30.140625" style="2" customWidth="1"/>
    <col min="2839" max="2840" width="19.28515625" style="2" customWidth="1"/>
    <col min="2841" max="2841" width="12.28515625" style="2" customWidth="1"/>
    <col min="2842" max="2842" width="11.7109375" style="2" customWidth="1"/>
    <col min="2843" max="2843" width="9.7109375" style="2" customWidth="1"/>
    <col min="2844" max="2844" width="21.7109375" style="2" customWidth="1"/>
    <col min="2845" max="2845" width="25.140625" style="2" customWidth="1"/>
    <col min="2846" max="2846" width="15.85546875" style="2" customWidth="1"/>
    <col min="2847" max="2847" width="18.28515625" style="2" customWidth="1"/>
    <col min="2848" max="2848" width="17.28515625" style="2" customWidth="1"/>
    <col min="2849" max="2849" width="28.5703125" style="2" customWidth="1"/>
    <col min="2850" max="2850" width="16.140625" style="2" customWidth="1"/>
    <col min="2851" max="2851" width="32.42578125" style="2" bestFit="1" customWidth="1"/>
    <col min="2852" max="3072" width="11.42578125" style="2"/>
    <col min="3073" max="3073" width="6.140625" style="2" customWidth="1"/>
    <col min="3074" max="3074" width="10.85546875" style="2" customWidth="1"/>
    <col min="3075" max="3075" width="14.85546875" style="2" customWidth="1"/>
    <col min="3076" max="3076" width="23" style="2" customWidth="1"/>
    <col min="3077" max="3077" width="13" style="2" customWidth="1"/>
    <col min="3078" max="3078" width="27.42578125" style="2" customWidth="1"/>
    <col min="3079" max="3079" width="20" style="2" customWidth="1"/>
    <col min="3080" max="3080" width="20.28515625" style="2" customWidth="1"/>
    <col min="3081" max="3081" width="18" style="2" customWidth="1"/>
    <col min="3082" max="3082" width="17.140625" style="2" customWidth="1"/>
    <col min="3083" max="3083" width="16.5703125" style="2" customWidth="1"/>
    <col min="3084" max="3084" width="21" style="2" customWidth="1"/>
    <col min="3085" max="3085" width="22" style="2" customWidth="1"/>
    <col min="3086" max="3086" width="20.5703125" style="2" customWidth="1"/>
    <col min="3087" max="3087" width="33" style="2" customWidth="1"/>
    <col min="3088" max="3088" width="22.140625" style="2" customWidth="1"/>
    <col min="3089" max="3089" width="18" style="2" customWidth="1"/>
    <col min="3090" max="3090" width="18.42578125" style="2" customWidth="1"/>
    <col min="3091" max="3091" width="41.5703125" style="2" customWidth="1"/>
    <col min="3092" max="3092" width="35" style="2" customWidth="1"/>
    <col min="3093" max="3093" width="31.5703125" style="2" customWidth="1"/>
    <col min="3094" max="3094" width="30.140625" style="2" customWidth="1"/>
    <col min="3095" max="3096" width="19.28515625" style="2" customWidth="1"/>
    <col min="3097" max="3097" width="12.28515625" style="2" customWidth="1"/>
    <col min="3098" max="3098" width="11.7109375" style="2" customWidth="1"/>
    <col min="3099" max="3099" width="9.7109375" style="2" customWidth="1"/>
    <col min="3100" max="3100" width="21.7109375" style="2" customWidth="1"/>
    <col min="3101" max="3101" width="25.140625" style="2" customWidth="1"/>
    <col min="3102" max="3102" width="15.85546875" style="2" customWidth="1"/>
    <col min="3103" max="3103" width="18.28515625" style="2" customWidth="1"/>
    <col min="3104" max="3104" width="17.28515625" style="2" customWidth="1"/>
    <col min="3105" max="3105" width="28.5703125" style="2" customWidth="1"/>
    <col min="3106" max="3106" width="16.140625" style="2" customWidth="1"/>
    <col min="3107" max="3107" width="32.42578125" style="2" bestFit="1" customWidth="1"/>
    <col min="3108" max="3328" width="11.42578125" style="2"/>
    <col min="3329" max="3329" width="6.140625" style="2" customWidth="1"/>
    <col min="3330" max="3330" width="10.85546875" style="2" customWidth="1"/>
    <col min="3331" max="3331" width="14.85546875" style="2" customWidth="1"/>
    <col min="3332" max="3332" width="23" style="2" customWidth="1"/>
    <col min="3333" max="3333" width="13" style="2" customWidth="1"/>
    <col min="3334" max="3334" width="27.42578125" style="2" customWidth="1"/>
    <col min="3335" max="3335" width="20" style="2" customWidth="1"/>
    <col min="3336" max="3336" width="20.28515625" style="2" customWidth="1"/>
    <col min="3337" max="3337" width="18" style="2" customWidth="1"/>
    <col min="3338" max="3338" width="17.140625" style="2" customWidth="1"/>
    <col min="3339" max="3339" width="16.5703125" style="2" customWidth="1"/>
    <col min="3340" max="3340" width="21" style="2" customWidth="1"/>
    <col min="3341" max="3341" width="22" style="2" customWidth="1"/>
    <col min="3342" max="3342" width="20.5703125" style="2" customWidth="1"/>
    <col min="3343" max="3343" width="33" style="2" customWidth="1"/>
    <col min="3344" max="3344" width="22.140625" style="2" customWidth="1"/>
    <col min="3345" max="3345" width="18" style="2" customWidth="1"/>
    <col min="3346" max="3346" width="18.42578125" style="2" customWidth="1"/>
    <col min="3347" max="3347" width="41.5703125" style="2" customWidth="1"/>
    <col min="3348" max="3348" width="35" style="2" customWidth="1"/>
    <col min="3349" max="3349" width="31.5703125" style="2" customWidth="1"/>
    <col min="3350" max="3350" width="30.140625" style="2" customWidth="1"/>
    <col min="3351" max="3352" width="19.28515625" style="2" customWidth="1"/>
    <col min="3353" max="3353" width="12.28515625" style="2" customWidth="1"/>
    <col min="3354" max="3354" width="11.7109375" style="2" customWidth="1"/>
    <col min="3355" max="3355" width="9.7109375" style="2" customWidth="1"/>
    <col min="3356" max="3356" width="21.7109375" style="2" customWidth="1"/>
    <col min="3357" max="3357" width="25.140625" style="2" customWidth="1"/>
    <col min="3358" max="3358" width="15.85546875" style="2" customWidth="1"/>
    <col min="3359" max="3359" width="18.28515625" style="2" customWidth="1"/>
    <col min="3360" max="3360" width="17.28515625" style="2" customWidth="1"/>
    <col min="3361" max="3361" width="28.5703125" style="2" customWidth="1"/>
    <col min="3362" max="3362" width="16.140625" style="2" customWidth="1"/>
    <col min="3363" max="3363" width="32.42578125" style="2" bestFit="1" customWidth="1"/>
    <col min="3364" max="3584" width="11.42578125" style="2"/>
    <col min="3585" max="3585" width="6.140625" style="2" customWidth="1"/>
    <col min="3586" max="3586" width="10.85546875" style="2" customWidth="1"/>
    <col min="3587" max="3587" width="14.85546875" style="2" customWidth="1"/>
    <col min="3588" max="3588" width="23" style="2" customWidth="1"/>
    <col min="3589" max="3589" width="13" style="2" customWidth="1"/>
    <col min="3590" max="3590" width="27.42578125" style="2" customWidth="1"/>
    <col min="3591" max="3591" width="20" style="2" customWidth="1"/>
    <col min="3592" max="3592" width="20.28515625" style="2" customWidth="1"/>
    <col min="3593" max="3593" width="18" style="2" customWidth="1"/>
    <col min="3594" max="3594" width="17.140625" style="2" customWidth="1"/>
    <col min="3595" max="3595" width="16.5703125" style="2" customWidth="1"/>
    <col min="3596" max="3596" width="21" style="2" customWidth="1"/>
    <col min="3597" max="3597" width="22" style="2" customWidth="1"/>
    <col min="3598" max="3598" width="20.5703125" style="2" customWidth="1"/>
    <col min="3599" max="3599" width="33" style="2" customWidth="1"/>
    <col min="3600" max="3600" width="22.140625" style="2" customWidth="1"/>
    <col min="3601" max="3601" width="18" style="2" customWidth="1"/>
    <col min="3602" max="3602" width="18.42578125" style="2" customWidth="1"/>
    <col min="3603" max="3603" width="41.5703125" style="2" customWidth="1"/>
    <col min="3604" max="3604" width="35" style="2" customWidth="1"/>
    <col min="3605" max="3605" width="31.5703125" style="2" customWidth="1"/>
    <col min="3606" max="3606" width="30.140625" style="2" customWidth="1"/>
    <col min="3607" max="3608" width="19.28515625" style="2" customWidth="1"/>
    <col min="3609" max="3609" width="12.28515625" style="2" customWidth="1"/>
    <col min="3610" max="3610" width="11.7109375" style="2" customWidth="1"/>
    <col min="3611" max="3611" width="9.7109375" style="2" customWidth="1"/>
    <col min="3612" max="3612" width="21.7109375" style="2" customWidth="1"/>
    <col min="3613" max="3613" width="25.140625" style="2" customWidth="1"/>
    <col min="3614" max="3614" width="15.85546875" style="2" customWidth="1"/>
    <col min="3615" max="3615" width="18.28515625" style="2" customWidth="1"/>
    <col min="3616" max="3616" width="17.28515625" style="2" customWidth="1"/>
    <col min="3617" max="3617" width="28.5703125" style="2" customWidth="1"/>
    <col min="3618" max="3618" width="16.140625" style="2" customWidth="1"/>
    <col min="3619" max="3619" width="32.42578125" style="2" bestFit="1" customWidth="1"/>
    <col min="3620" max="3840" width="11.42578125" style="2"/>
    <col min="3841" max="3841" width="6.140625" style="2" customWidth="1"/>
    <col min="3842" max="3842" width="10.85546875" style="2" customWidth="1"/>
    <col min="3843" max="3843" width="14.85546875" style="2" customWidth="1"/>
    <col min="3844" max="3844" width="23" style="2" customWidth="1"/>
    <col min="3845" max="3845" width="13" style="2" customWidth="1"/>
    <col min="3846" max="3846" width="27.42578125" style="2" customWidth="1"/>
    <col min="3847" max="3847" width="20" style="2" customWidth="1"/>
    <col min="3848" max="3848" width="20.28515625" style="2" customWidth="1"/>
    <col min="3849" max="3849" width="18" style="2" customWidth="1"/>
    <col min="3850" max="3850" width="17.140625" style="2" customWidth="1"/>
    <col min="3851" max="3851" width="16.5703125" style="2" customWidth="1"/>
    <col min="3852" max="3852" width="21" style="2" customWidth="1"/>
    <col min="3853" max="3853" width="22" style="2" customWidth="1"/>
    <col min="3854" max="3854" width="20.5703125" style="2" customWidth="1"/>
    <col min="3855" max="3855" width="33" style="2" customWidth="1"/>
    <col min="3856" max="3856" width="22.140625" style="2" customWidth="1"/>
    <col min="3857" max="3857" width="18" style="2" customWidth="1"/>
    <col min="3858" max="3858" width="18.42578125" style="2" customWidth="1"/>
    <col min="3859" max="3859" width="41.5703125" style="2" customWidth="1"/>
    <col min="3860" max="3860" width="35" style="2" customWidth="1"/>
    <col min="3861" max="3861" width="31.5703125" style="2" customWidth="1"/>
    <col min="3862" max="3862" width="30.140625" style="2" customWidth="1"/>
    <col min="3863" max="3864" width="19.28515625" style="2" customWidth="1"/>
    <col min="3865" max="3865" width="12.28515625" style="2" customWidth="1"/>
    <col min="3866" max="3866" width="11.7109375" style="2" customWidth="1"/>
    <col min="3867" max="3867" width="9.7109375" style="2" customWidth="1"/>
    <col min="3868" max="3868" width="21.7109375" style="2" customWidth="1"/>
    <col min="3869" max="3869" width="25.140625" style="2" customWidth="1"/>
    <col min="3870" max="3870" width="15.85546875" style="2" customWidth="1"/>
    <col min="3871" max="3871" width="18.28515625" style="2" customWidth="1"/>
    <col min="3872" max="3872" width="17.28515625" style="2" customWidth="1"/>
    <col min="3873" max="3873" width="28.5703125" style="2" customWidth="1"/>
    <col min="3874" max="3874" width="16.140625" style="2" customWidth="1"/>
    <col min="3875" max="3875" width="32.42578125" style="2" bestFit="1" customWidth="1"/>
    <col min="3876" max="4096" width="11.42578125" style="2"/>
    <col min="4097" max="4097" width="6.140625" style="2" customWidth="1"/>
    <col min="4098" max="4098" width="10.85546875" style="2" customWidth="1"/>
    <col min="4099" max="4099" width="14.85546875" style="2" customWidth="1"/>
    <col min="4100" max="4100" width="23" style="2" customWidth="1"/>
    <col min="4101" max="4101" width="13" style="2" customWidth="1"/>
    <col min="4102" max="4102" width="27.42578125" style="2" customWidth="1"/>
    <col min="4103" max="4103" width="20" style="2" customWidth="1"/>
    <col min="4104" max="4104" width="20.28515625" style="2" customWidth="1"/>
    <col min="4105" max="4105" width="18" style="2" customWidth="1"/>
    <col min="4106" max="4106" width="17.140625" style="2" customWidth="1"/>
    <col min="4107" max="4107" width="16.5703125" style="2" customWidth="1"/>
    <col min="4108" max="4108" width="21" style="2" customWidth="1"/>
    <col min="4109" max="4109" width="22" style="2" customWidth="1"/>
    <col min="4110" max="4110" width="20.5703125" style="2" customWidth="1"/>
    <col min="4111" max="4111" width="33" style="2" customWidth="1"/>
    <col min="4112" max="4112" width="22.140625" style="2" customWidth="1"/>
    <col min="4113" max="4113" width="18" style="2" customWidth="1"/>
    <col min="4114" max="4114" width="18.42578125" style="2" customWidth="1"/>
    <col min="4115" max="4115" width="41.5703125" style="2" customWidth="1"/>
    <col min="4116" max="4116" width="35" style="2" customWidth="1"/>
    <col min="4117" max="4117" width="31.5703125" style="2" customWidth="1"/>
    <col min="4118" max="4118" width="30.140625" style="2" customWidth="1"/>
    <col min="4119" max="4120" width="19.28515625" style="2" customWidth="1"/>
    <col min="4121" max="4121" width="12.28515625" style="2" customWidth="1"/>
    <col min="4122" max="4122" width="11.7109375" style="2" customWidth="1"/>
    <col min="4123" max="4123" width="9.7109375" style="2" customWidth="1"/>
    <col min="4124" max="4124" width="21.7109375" style="2" customWidth="1"/>
    <col min="4125" max="4125" width="25.140625" style="2" customWidth="1"/>
    <col min="4126" max="4126" width="15.85546875" style="2" customWidth="1"/>
    <col min="4127" max="4127" width="18.28515625" style="2" customWidth="1"/>
    <col min="4128" max="4128" width="17.28515625" style="2" customWidth="1"/>
    <col min="4129" max="4129" width="28.5703125" style="2" customWidth="1"/>
    <col min="4130" max="4130" width="16.140625" style="2" customWidth="1"/>
    <col min="4131" max="4131" width="32.42578125" style="2" bestFit="1" customWidth="1"/>
    <col min="4132" max="4352" width="11.42578125" style="2"/>
    <col min="4353" max="4353" width="6.140625" style="2" customWidth="1"/>
    <col min="4354" max="4354" width="10.85546875" style="2" customWidth="1"/>
    <col min="4355" max="4355" width="14.85546875" style="2" customWidth="1"/>
    <col min="4356" max="4356" width="23" style="2" customWidth="1"/>
    <col min="4357" max="4357" width="13" style="2" customWidth="1"/>
    <col min="4358" max="4358" width="27.42578125" style="2" customWidth="1"/>
    <col min="4359" max="4359" width="20" style="2" customWidth="1"/>
    <col min="4360" max="4360" width="20.28515625" style="2" customWidth="1"/>
    <col min="4361" max="4361" width="18" style="2" customWidth="1"/>
    <col min="4362" max="4362" width="17.140625" style="2" customWidth="1"/>
    <col min="4363" max="4363" width="16.5703125" style="2" customWidth="1"/>
    <col min="4364" max="4364" width="21" style="2" customWidth="1"/>
    <col min="4365" max="4365" width="22" style="2" customWidth="1"/>
    <col min="4366" max="4366" width="20.5703125" style="2" customWidth="1"/>
    <col min="4367" max="4367" width="33" style="2" customWidth="1"/>
    <col min="4368" max="4368" width="22.140625" style="2" customWidth="1"/>
    <col min="4369" max="4369" width="18" style="2" customWidth="1"/>
    <col min="4370" max="4370" width="18.42578125" style="2" customWidth="1"/>
    <col min="4371" max="4371" width="41.5703125" style="2" customWidth="1"/>
    <col min="4372" max="4372" width="35" style="2" customWidth="1"/>
    <col min="4373" max="4373" width="31.5703125" style="2" customWidth="1"/>
    <col min="4374" max="4374" width="30.140625" style="2" customWidth="1"/>
    <col min="4375" max="4376" width="19.28515625" style="2" customWidth="1"/>
    <col min="4377" max="4377" width="12.28515625" style="2" customWidth="1"/>
    <col min="4378" max="4378" width="11.7109375" style="2" customWidth="1"/>
    <col min="4379" max="4379" width="9.7109375" style="2" customWidth="1"/>
    <col min="4380" max="4380" width="21.7109375" style="2" customWidth="1"/>
    <col min="4381" max="4381" width="25.140625" style="2" customWidth="1"/>
    <col min="4382" max="4382" width="15.85546875" style="2" customWidth="1"/>
    <col min="4383" max="4383" width="18.28515625" style="2" customWidth="1"/>
    <col min="4384" max="4384" width="17.28515625" style="2" customWidth="1"/>
    <col min="4385" max="4385" width="28.5703125" style="2" customWidth="1"/>
    <col min="4386" max="4386" width="16.140625" style="2" customWidth="1"/>
    <col min="4387" max="4387" width="32.42578125" style="2" bestFit="1" customWidth="1"/>
    <col min="4388" max="4608" width="11.42578125" style="2"/>
    <col min="4609" max="4609" width="6.140625" style="2" customWidth="1"/>
    <col min="4610" max="4610" width="10.85546875" style="2" customWidth="1"/>
    <col min="4611" max="4611" width="14.85546875" style="2" customWidth="1"/>
    <col min="4612" max="4612" width="23" style="2" customWidth="1"/>
    <col min="4613" max="4613" width="13" style="2" customWidth="1"/>
    <col min="4614" max="4614" width="27.42578125" style="2" customWidth="1"/>
    <col min="4615" max="4615" width="20" style="2" customWidth="1"/>
    <col min="4616" max="4616" width="20.28515625" style="2" customWidth="1"/>
    <col min="4617" max="4617" width="18" style="2" customWidth="1"/>
    <col min="4618" max="4618" width="17.140625" style="2" customWidth="1"/>
    <col min="4619" max="4619" width="16.5703125" style="2" customWidth="1"/>
    <col min="4620" max="4620" width="21" style="2" customWidth="1"/>
    <col min="4621" max="4621" width="22" style="2" customWidth="1"/>
    <col min="4622" max="4622" width="20.5703125" style="2" customWidth="1"/>
    <col min="4623" max="4623" width="33" style="2" customWidth="1"/>
    <col min="4624" max="4624" width="22.140625" style="2" customWidth="1"/>
    <col min="4625" max="4625" width="18" style="2" customWidth="1"/>
    <col min="4626" max="4626" width="18.42578125" style="2" customWidth="1"/>
    <col min="4627" max="4627" width="41.5703125" style="2" customWidth="1"/>
    <col min="4628" max="4628" width="35" style="2" customWidth="1"/>
    <col min="4629" max="4629" width="31.5703125" style="2" customWidth="1"/>
    <col min="4630" max="4630" width="30.140625" style="2" customWidth="1"/>
    <col min="4631" max="4632" width="19.28515625" style="2" customWidth="1"/>
    <col min="4633" max="4633" width="12.28515625" style="2" customWidth="1"/>
    <col min="4634" max="4634" width="11.7109375" style="2" customWidth="1"/>
    <col min="4635" max="4635" width="9.7109375" style="2" customWidth="1"/>
    <col min="4636" max="4636" width="21.7109375" style="2" customWidth="1"/>
    <col min="4637" max="4637" width="25.140625" style="2" customWidth="1"/>
    <col min="4638" max="4638" width="15.85546875" style="2" customWidth="1"/>
    <col min="4639" max="4639" width="18.28515625" style="2" customWidth="1"/>
    <col min="4640" max="4640" width="17.28515625" style="2" customWidth="1"/>
    <col min="4641" max="4641" width="28.5703125" style="2" customWidth="1"/>
    <col min="4642" max="4642" width="16.140625" style="2" customWidth="1"/>
    <col min="4643" max="4643" width="32.42578125" style="2" bestFit="1" customWidth="1"/>
    <col min="4644" max="4864" width="11.42578125" style="2"/>
    <col min="4865" max="4865" width="6.140625" style="2" customWidth="1"/>
    <col min="4866" max="4866" width="10.85546875" style="2" customWidth="1"/>
    <col min="4867" max="4867" width="14.85546875" style="2" customWidth="1"/>
    <col min="4868" max="4868" width="23" style="2" customWidth="1"/>
    <col min="4869" max="4869" width="13" style="2" customWidth="1"/>
    <col min="4870" max="4870" width="27.42578125" style="2" customWidth="1"/>
    <col min="4871" max="4871" width="20" style="2" customWidth="1"/>
    <col min="4872" max="4872" width="20.28515625" style="2" customWidth="1"/>
    <col min="4873" max="4873" width="18" style="2" customWidth="1"/>
    <col min="4874" max="4874" width="17.140625" style="2" customWidth="1"/>
    <col min="4875" max="4875" width="16.5703125" style="2" customWidth="1"/>
    <col min="4876" max="4876" width="21" style="2" customWidth="1"/>
    <col min="4877" max="4877" width="22" style="2" customWidth="1"/>
    <col min="4878" max="4878" width="20.5703125" style="2" customWidth="1"/>
    <col min="4879" max="4879" width="33" style="2" customWidth="1"/>
    <col min="4880" max="4880" width="22.140625" style="2" customWidth="1"/>
    <col min="4881" max="4881" width="18" style="2" customWidth="1"/>
    <col min="4882" max="4882" width="18.42578125" style="2" customWidth="1"/>
    <col min="4883" max="4883" width="41.5703125" style="2" customWidth="1"/>
    <col min="4884" max="4884" width="35" style="2" customWidth="1"/>
    <col min="4885" max="4885" width="31.5703125" style="2" customWidth="1"/>
    <col min="4886" max="4886" width="30.140625" style="2" customWidth="1"/>
    <col min="4887" max="4888" width="19.28515625" style="2" customWidth="1"/>
    <col min="4889" max="4889" width="12.28515625" style="2" customWidth="1"/>
    <col min="4890" max="4890" width="11.7109375" style="2" customWidth="1"/>
    <col min="4891" max="4891" width="9.7109375" style="2" customWidth="1"/>
    <col min="4892" max="4892" width="21.7109375" style="2" customWidth="1"/>
    <col min="4893" max="4893" width="25.140625" style="2" customWidth="1"/>
    <col min="4894" max="4894" width="15.85546875" style="2" customWidth="1"/>
    <col min="4895" max="4895" width="18.28515625" style="2" customWidth="1"/>
    <col min="4896" max="4896" width="17.28515625" style="2" customWidth="1"/>
    <col min="4897" max="4897" width="28.5703125" style="2" customWidth="1"/>
    <col min="4898" max="4898" width="16.140625" style="2" customWidth="1"/>
    <col min="4899" max="4899" width="32.42578125" style="2" bestFit="1" customWidth="1"/>
    <col min="4900" max="5120" width="11.42578125" style="2"/>
    <col min="5121" max="5121" width="6.140625" style="2" customWidth="1"/>
    <col min="5122" max="5122" width="10.85546875" style="2" customWidth="1"/>
    <col min="5123" max="5123" width="14.85546875" style="2" customWidth="1"/>
    <col min="5124" max="5124" width="23" style="2" customWidth="1"/>
    <col min="5125" max="5125" width="13" style="2" customWidth="1"/>
    <col min="5126" max="5126" width="27.42578125" style="2" customWidth="1"/>
    <col min="5127" max="5127" width="20" style="2" customWidth="1"/>
    <col min="5128" max="5128" width="20.28515625" style="2" customWidth="1"/>
    <col min="5129" max="5129" width="18" style="2" customWidth="1"/>
    <col min="5130" max="5130" width="17.140625" style="2" customWidth="1"/>
    <col min="5131" max="5131" width="16.5703125" style="2" customWidth="1"/>
    <col min="5132" max="5132" width="21" style="2" customWidth="1"/>
    <col min="5133" max="5133" width="22" style="2" customWidth="1"/>
    <col min="5134" max="5134" width="20.5703125" style="2" customWidth="1"/>
    <col min="5135" max="5135" width="33" style="2" customWidth="1"/>
    <col min="5136" max="5136" width="22.140625" style="2" customWidth="1"/>
    <col min="5137" max="5137" width="18" style="2" customWidth="1"/>
    <col min="5138" max="5138" width="18.42578125" style="2" customWidth="1"/>
    <col min="5139" max="5139" width="41.5703125" style="2" customWidth="1"/>
    <col min="5140" max="5140" width="35" style="2" customWidth="1"/>
    <col min="5141" max="5141" width="31.5703125" style="2" customWidth="1"/>
    <col min="5142" max="5142" width="30.140625" style="2" customWidth="1"/>
    <col min="5143" max="5144" width="19.28515625" style="2" customWidth="1"/>
    <col min="5145" max="5145" width="12.28515625" style="2" customWidth="1"/>
    <col min="5146" max="5146" width="11.7109375" style="2" customWidth="1"/>
    <col min="5147" max="5147" width="9.7109375" style="2" customWidth="1"/>
    <col min="5148" max="5148" width="21.7109375" style="2" customWidth="1"/>
    <col min="5149" max="5149" width="25.140625" style="2" customWidth="1"/>
    <col min="5150" max="5150" width="15.85546875" style="2" customWidth="1"/>
    <col min="5151" max="5151" width="18.28515625" style="2" customWidth="1"/>
    <col min="5152" max="5152" width="17.28515625" style="2" customWidth="1"/>
    <col min="5153" max="5153" width="28.5703125" style="2" customWidth="1"/>
    <col min="5154" max="5154" width="16.140625" style="2" customWidth="1"/>
    <col min="5155" max="5155" width="32.42578125" style="2" bestFit="1" customWidth="1"/>
    <col min="5156" max="5376" width="11.42578125" style="2"/>
    <col min="5377" max="5377" width="6.140625" style="2" customWidth="1"/>
    <col min="5378" max="5378" width="10.85546875" style="2" customWidth="1"/>
    <col min="5379" max="5379" width="14.85546875" style="2" customWidth="1"/>
    <col min="5380" max="5380" width="23" style="2" customWidth="1"/>
    <col min="5381" max="5381" width="13" style="2" customWidth="1"/>
    <col min="5382" max="5382" width="27.42578125" style="2" customWidth="1"/>
    <col min="5383" max="5383" width="20" style="2" customWidth="1"/>
    <col min="5384" max="5384" width="20.28515625" style="2" customWidth="1"/>
    <col min="5385" max="5385" width="18" style="2" customWidth="1"/>
    <col min="5386" max="5386" width="17.140625" style="2" customWidth="1"/>
    <col min="5387" max="5387" width="16.5703125" style="2" customWidth="1"/>
    <col min="5388" max="5388" width="21" style="2" customWidth="1"/>
    <col min="5389" max="5389" width="22" style="2" customWidth="1"/>
    <col min="5390" max="5390" width="20.5703125" style="2" customWidth="1"/>
    <col min="5391" max="5391" width="33" style="2" customWidth="1"/>
    <col min="5392" max="5392" width="22.140625" style="2" customWidth="1"/>
    <col min="5393" max="5393" width="18" style="2" customWidth="1"/>
    <col min="5394" max="5394" width="18.42578125" style="2" customWidth="1"/>
    <col min="5395" max="5395" width="41.5703125" style="2" customWidth="1"/>
    <col min="5396" max="5396" width="35" style="2" customWidth="1"/>
    <col min="5397" max="5397" width="31.5703125" style="2" customWidth="1"/>
    <col min="5398" max="5398" width="30.140625" style="2" customWidth="1"/>
    <col min="5399" max="5400" width="19.28515625" style="2" customWidth="1"/>
    <col min="5401" max="5401" width="12.28515625" style="2" customWidth="1"/>
    <col min="5402" max="5402" width="11.7109375" style="2" customWidth="1"/>
    <col min="5403" max="5403" width="9.7109375" style="2" customWidth="1"/>
    <col min="5404" max="5404" width="21.7109375" style="2" customWidth="1"/>
    <col min="5405" max="5405" width="25.140625" style="2" customWidth="1"/>
    <col min="5406" max="5406" width="15.85546875" style="2" customWidth="1"/>
    <col min="5407" max="5407" width="18.28515625" style="2" customWidth="1"/>
    <col min="5408" max="5408" width="17.28515625" style="2" customWidth="1"/>
    <col min="5409" max="5409" width="28.5703125" style="2" customWidth="1"/>
    <col min="5410" max="5410" width="16.140625" style="2" customWidth="1"/>
    <col min="5411" max="5411" width="32.42578125" style="2" bestFit="1" customWidth="1"/>
    <col min="5412" max="5632" width="11.42578125" style="2"/>
    <col min="5633" max="5633" width="6.140625" style="2" customWidth="1"/>
    <col min="5634" max="5634" width="10.85546875" style="2" customWidth="1"/>
    <col min="5635" max="5635" width="14.85546875" style="2" customWidth="1"/>
    <col min="5636" max="5636" width="23" style="2" customWidth="1"/>
    <col min="5637" max="5637" width="13" style="2" customWidth="1"/>
    <col min="5638" max="5638" width="27.42578125" style="2" customWidth="1"/>
    <col min="5639" max="5639" width="20" style="2" customWidth="1"/>
    <col min="5640" max="5640" width="20.28515625" style="2" customWidth="1"/>
    <col min="5641" max="5641" width="18" style="2" customWidth="1"/>
    <col min="5642" max="5642" width="17.140625" style="2" customWidth="1"/>
    <col min="5643" max="5643" width="16.5703125" style="2" customWidth="1"/>
    <col min="5644" max="5644" width="21" style="2" customWidth="1"/>
    <col min="5645" max="5645" width="22" style="2" customWidth="1"/>
    <col min="5646" max="5646" width="20.5703125" style="2" customWidth="1"/>
    <col min="5647" max="5647" width="33" style="2" customWidth="1"/>
    <col min="5648" max="5648" width="22.140625" style="2" customWidth="1"/>
    <col min="5649" max="5649" width="18" style="2" customWidth="1"/>
    <col min="5650" max="5650" width="18.42578125" style="2" customWidth="1"/>
    <col min="5651" max="5651" width="41.5703125" style="2" customWidth="1"/>
    <col min="5652" max="5652" width="35" style="2" customWidth="1"/>
    <col min="5653" max="5653" width="31.5703125" style="2" customWidth="1"/>
    <col min="5654" max="5654" width="30.140625" style="2" customWidth="1"/>
    <col min="5655" max="5656" width="19.28515625" style="2" customWidth="1"/>
    <col min="5657" max="5657" width="12.28515625" style="2" customWidth="1"/>
    <col min="5658" max="5658" width="11.7109375" style="2" customWidth="1"/>
    <col min="5659" max="5659" width="9.7109375" style="2" customWidth="1"/>
    <col min="5660" max="5660" width="21.7109375" style="2" customWidth="1"/>
    <col min="5661" max="5661" width="25.140625" style="2" customWidth="1"/>
    <col min="5662" max="5662" width="15.85546875" style="2" customWidth="1"/>
    <col min="5663" max="5663" width="18.28515625" style="2" customWidth="1"/>
    <col min="5664" max="5664" width="17.28515625" style="2" customWidth="1"/>
    <col min="5665" max="5665" width="28.5703125" style="2" customWidth="1"/>
    <col min="5666" max="5666" width="16.140625" style="2" customWidth="1"/>
    <col min="5667" max="5667" width="32.42578125" style="2" bestFit="1" customWidth="1"/>
    <col min="5668" max="5888" width="11.42578125" style="2"/>
    <col min="5889" max="5889" width="6.140625" style="2" customWidth="1"/>
    <col min="5890" max="5890" width="10.85546875" style="2" customWidth="1"/>
    <col min="5891" max="5891" width="14.85546875" style="2" customWidth="1"/>
    <col min="5892" max="5892" width="23" style="2" customWidth="1"/>
    <col min="5893" max="5893" width="13" style="2" customWidth="1"/>
    <col min="5894" max="5894" width="27.42578125" style="2" customWidth="1"/>
    <col min="5895" max="5895" width="20" style="2" customWidth="1"/>
    <col min="5896" max="5896" width="20.28515625" style="2" customWidth="1"/>
    <col min="5897" max="5897" width="18" style="2" customWidth="1"/>
    <col min="5898" max="5898" width="17.140625" style="2" customWidth="1"/>
    <col min="5899" max="5899" width="16.5703125" style="2" customWidth="1"/>
    <col min="5900" max="5900" width="21" style="2" customWidth="1"/>
    <col min="5901" max="5901" width="22" style="2" customWidth="1"/>
    <col min="5902" max="5902" width="20.5703125" style="2" customWidth="1"/>
    <col min="5903" max="5903" width="33" style="2" customWidth="1"/>
    <col min="5904" max="5904" width="22.140625" style="2" customWidth="1"/>
    <col min="5905" max="5905" width="18" style="2" customWidth="1"/>
    <col min="5906" max="5906" width="18.42578125" style="2" customWidth="1"/>
    <col min="5907" max="5907" width="41.5703125" style="2" customWidth="1"/>
    <col min="5908" max="5908" width="35" style="2" customWidth="1"/>
    <col min="5909" max="5909" width="31.5703125" style="2" customWidth="1"/>
    <col min="5910" max="5910" width="30.140625" style="2" customWidth="1"/>
    <col min="5911" max="5912" width="19.28515625" style="2" customWidth="1"/>
    <col min="5913" max="5913" width="12.28515625" style="2" customWidth="1"/>
    <col min="5914" max="5914" width="11.7109375" style="2" customWidth="1"/>
    <col min="5915" max="5915" width="9.7109375" style="2" customWidth="1"/>
    <col min="5916" max="5916" width="21.7109375" style="2" customWidth="1"/>
    <col min="5917" max="5917" width="25.140625" style="2" customWidth="1"/>
    <col min="5918" max="5918" width="15.85546875" style="2" customWidth="1"/>
    <col min="5919" max="5919" width="18.28515625" style="2" customWidth="1"/>
    <col min="5920" max="5920" width="17.28515625" style="2" customWidth="1"/>
    <col min="5921" max="5921" width="28.5703125" style="2" customWidth="1"/>
    <col min="5922" max="5922" width="16.140625" style="2" customWidth="1"/>
    <col min="5923" max="5923" width="32.42578125" style="2" bestFit="1" customWidth="1"/>
    <col min="5924" max="6144" width="11.42578125" style="2"/>
    <col min="6145" max="6145" width="6.140625" style="2" customWidth="1"/>
    <col min="6146" max="6146" width="10.85546875" style="2" customWidth="1"/>
    <col min="6147" max="6147" width="14.85546875" style="2" customWidth="1"/>
    <col min="6148" max="6148" width="23" style="2" customWidth="1"/>
    <col min="6149" max="6149" width="13" style="2" customWidth="1"/>
    <col min="6150" max="6150" width="27.42578125" style="2" customWidth="1"/>
    <col min="6151" max="6151" width="20" style="2" customWidth="1"/>
    <col min="6152" max="6152" width="20.28515625" style="2" customWidth="1"/>
    <col min="6153" max="6153" width="18" style="2" customWidth="1"/>
    <col min="6154" max="6154" width="17.140625" style="2" customWidth="1"/>
    <col min="6155" max="6155" width="16.5703125" style="2" customWidth="1"/>
    <col min="6156" max="6156" width="21" style="2" customWidth="1"/>
    <col min="6157" max="6157" width="22" style="2" customWidth="1"/>
    <col min="6158" max="6158" width="20.5703125" style="2" customWidth="1"/>
    <col min="6159" max="6159" width="33" style="2" customWidth="1"/>
    <col min="6160" max="6160" width="22.140625" style="2" customWidth="1"/>
    <col min="6161" max="6161" width="18" style="2" customWidth="1"/>
    <col min="6162" max="6162" width="18.42578125" style="2" customWidth="1"/>
    <col min="6163" max="6163" width="41.5703125" style="2" customWidth="1"/>
    <col min="6164" max="6164" width="35" style="2" customWidth="1"/>
    <col min="6165" max="6165" width="31.5703125" style="2" customWidth="1"/>
    <col min="6166" max="6166" width="30.140625" style="2" customWidth="1"/>
    <col min="6167" max="6168" width="19.28515625" style="2" customWidth="1"/>
    <col min="6169" max="6169" width="12.28515625" style="2" customWidth="1"/>
    <col min="6170" max="6170" width="11.7109375" style="2" customWidth="1"/>
    <col min="6171" max="6171" width="9.7109375" style="2" customWidth="1"/>
    <col min="6172" max="6172" width="21.7109375" style="2" customWidth="1"/>
    <col min="6173" max="6173" width="25.140625" style="2" customWidth="1"/>
    <col min="6174" max="6174" width="15.85546875" style="2" customWidth="1"/>
    <col min="6175" max="6175" width="18.28515625" style="2" customWidth="1"/>
    <col min="6176" max="6176" width="17.28515625" style="2" customWidth="1"/>
    <col min="6177" max="6177" width="28.5703125" style="2" customWidth="1"/>
    <col min="6178" max="6178" width="16.140625" style="2" customWidth="1"/>
    <col min="6179" max="6179" width="32.42578125" style="2" bestFit="1" customWidth="1"/>
    <col min="6180" max="6400" width="11.42578125" style="2"/>
    <col min="6401" max="6401" width="6.140625" style="2" customWidth="1"/>
    <col min="6402" max="6402" width="10.85546875" style="2" customWidth="1"/>
    <col min="6403" max="6403" width="14.85546875" style="2" customWidth="1"/>
    <col min="6404" max="6404" width="23" style="2" customWidth="1"/>
    <col min="6405" max="6405" width="13" style="2" customWidth="1"/>
    <col min="6406" max="6406" width="27.42578125" style="2" customWidth="1"/>
    <col min="6407" max="6407" width="20" style="2" customWidth="1"/>
    <col min="6408" max="6408" width="20.28515625" style="2" customWidth="1"/>
    <col min="6409" max="6409" width="18" style="2" customWidth="1"/>
    <col min="6410" max="6410" width="17.140625" style="2" customWidth="1"/>
    <col min="6411" max="6411" width="16.5703125" style="2" customWidth="1"/>
    <col min="6412" max="6412" width="21" style="2" customWidth="1"/>
    <col min="6413" max="6413" width="22" style="2" customWidth="1"/>
    <col min="6414" max="6414" width="20.5703125" style="2" customWidth="1"/>
    <col min="6415" max="6415" width="33" style="2" customWidth="1"/>
    <col min="6416" max="6416" width="22.140625" style="2" customWidth="1"/>
    <col min="6417" max="6417" width="18" style="2" customWidth="1"/>
    <col min="6418" max="6418" width="18.42578125" style="2" customWidth="1"/>
    <col min="6419" max="6419" width="41.5703125" style="2" customWidth="1"/>
    <col min="6420" max="6420" width="35" style="2" customWidth="1"/>
    <col min="6421" max="6421" width="31.5703125" style="2" customWidth="1"/>
    <col min="6422" max="6422" width="30.140625" style="2" customWidth="1"/>
    <col min="6423" max="6424" width="19.28515625" style="2" customWidth="1"/>
    <col min="6425" max="6425" width="12.28515625" style="2" customWidth="1"/>
    <col min="6426" max="6426" width="11.7109375" style="2" customWidth="1"/>
    <col min="6427" max="6427" width="9.7109375" style="2" customWidth="1"/>
    <col min="6428" max="6428" width="21.7109375" style="2" customWidth="1"/>
    <col min="6429" max="6429" width="25.140625" style="2" customWidth="1"/>
    <col min="6430" max="6430" width="15.85546875" style="2" customWidth="1"/>
    <col min="6431" max="6431" width="18.28515625" style="2" customWidth="1"/>
    <col min="6432" max="6432" width="17.28515625" style="2" customWidth="1"/>
    <col min="6433" max="6433" width="28.5703125" style="2" customWidth="1"/>
    <col min="6434" max="6434" width="16.140625" style="2" customWidth="1"/>
    <col min="6435" max="6435" width="32.42578125" style="2" bestFit="1" customWidth="1"/>
    <col min="6436" max="6656" width="11.42578125" style="2"/>
    <col min="6657" max="6657" width="6.140625" style="2" customWidth="1"/>
    <col min="6658" max="6658" width="10.85546875" style="2" customWidth="1"/>
    <col min="6659" max="6659" width="14.85546875" style="2" customWidth="1"/>
    <col min="6660" max="6660" width="23" style="2" customWidth="1"/>
    <col min="6661" max="6661" width="13" style="2" customWidth="1"/>
    <col min="6662" max="6662" width="27.42578125" style="2" customWidth="1"/>
    <col min="6663" max="6663" width="20" style="2" customWidth="1"/>
    <col min="6664" max="6664" width="20.28515625" style="2" customWidth="1"/>
    <col min="6665" max="6665" width="18" style="2" customWidth="1"/>
    <col min="6666" max="6666" width="17.140625" style="2" customWidth="1"/>
    <col min="6667" max="6667" width="16.5703125" style="2" customWidth="1"/>
    <col min="6668" max="6668" width="21" style="2" customWidth="1"/>
    <col min="6669" max="6669" width="22" style="2" customWidth="1"/>
    <col min="6670" max="6670" width="20.5703125" style="2" customWidth="1"/>
    <col min="6671" max="6671" width="33" style="2" customWidth="1"/>
    <col min="6672" max="6672" width="22.140625" style="2" customWidth="1"/>
    <col min="6673" max="6673" width="18" style="2" customWidth="1"/>
    <col min="6674" max="6674" width="18.42578125" style="2" customWidth="1"/>
    <col min="6675" max="6675" width="41.5703125" style="2" customWidth="1"/>
    <col min="6676" max="6676" width="35" style="2" customWidth="1"/>
    <col min="6677" max="6677" width="31.5703125" style="2" customWidth="1"/>
    <col min="6678" max="6678" width="30.140625" style="2" customWidth="1"/>
    <col min="6679" max="6680" width="19.28515625" style="2" customWidth="1"/>
    <col min="6681" max="6681" width="12.28515625" style="2" customWidth="1"/>
    <col min="6682" max="6682" width="11.7109375" style="2" customWidth="1"/>
    <col min="6683" max="6683" width="9.7109375" style="2" customWidth="1"/>
    <col min="6684" max="6684" width="21.7109375" style="2" customWidth="1"/>
    <col min="6685" max="6685" width="25.140625" style="2" customWidth="1"/>
    <col min="6686" max="6686" width="15.85546875" style="2" customWidth="1"/>
    <col min="6687" max="6687" width="18.28515625" style="2" customWidth="1"/>
    <col min="6688" max="6688" width="17.28515625" style="2" customWidth="1"/>
    <col min="6689" max="6689" width="28.5703125" style="2" customWidth="1"/>
    <col min="6690" max="6690" width="16.140625" style="2" customWidth="1"/>
    <col min="6691" max="6691" width="32.42578125" style="2" bestFit="1" customWidth="1"/>
    <col min="6692" max="6912" width="11.42578125" style="2"/>
    <col min="6913" max="6913" width="6.140625" style="2" customWidth="1"/>
    <col min="6914" max="6914" width="10.85546875" style="2" customWidth="1"/>
    <col min="6915" max="6915" width="14.85546875" style="2" customWidth="1"/>
    <col min="6916" max="6916" width="23" style="2" customWidth="1"/>
    <col min="6917" max="6917" width="13" style="2" customWidth="1"/>
    <col min="6918" max="6918" width="27.42578125" style="2" customWidth="1"/>
    <col min="6919" max="6919" width="20" style="2" customWidth="1"/>
    <col min="6920" max="6920" width="20.28515625" style="2" customWidth="1"/>
    <col min="6921" max="6921" width="18" style="2" customWidth="1"/>
    <col min="6922" max="6922" width="17.140625" style="2" customWidth="1"/>
    <col min="6923" max="6923" width="16.5703125" style="2" customWidth="1"/>
    <col min="6924" max="6924" width="21" style="2" customWidth="1"/>
    <col min="6925" max="6925" width="22" style="2" customWidth="1"/>
    <col min="6926" max="6926" width="20.5703125" style="2" customWidth="1"/>
    <col min="6927" max="6927" width="33" style="2" customWidth="1"/>
    <col min="6928" max="6928" width="22.140625" style="2" customWidth="1"/>
    <col min="6929" max="6929" width="18" style="2" customWidth="1"/>
    <col min="6930" max="6930" width="18.42578125" style="2" customWidth="1"/>
    <col min="6931" max="6931" width="41.5703125" style="2" customWidth="1"/>
    <col min="6932" max="6932" width="35" style="2" customWidth="1"/>
    <col min="6933" max="6933" width="31.5703125" style="2" customWidth="1"/>
    <col min="6934" max="6934" width="30.140625" style="2" customWidth="1"/>
    <col min="6935" max="6936" width="19.28515625" style="2" customWidth="1"/>
    <col min="6937" max="6937" width="12.28515625" style="2" customWidth="1"/>
    <col min="6938" max="6938" width="11.7109375" style="2" customWidth="1"/>
    <col min="6939" max="6939" width="9.7109375" style="2" customWidth="1"/>
    <col min="6940" max="6940" width="21.7109375" style="2" customWidth="1"/>
    <col min="6941" max="6941" width="25.140625" style="2" customWidth="1"/>
    <col min="6942" max="6942" width="15.85546875" style="2" customWidth="1"/>
    <col min="6943" max="6943" width="18.28515625" style="2" customWidth="1"/>
    <col min="6944" max="6944" width="17.28515625" style="2" customWidth="1"/>
    <col min="6945" max="6945" width="28.5703125" style="2" customWidth="1"/>
    <col min="6946" max="6946" width="16.140625" style="2" customWidth="1"/>
    <col min="6947" max="6947" width="32.42578125" style="2" bestFit="1" customWidth="1"/>
    <col min="6948" max="7168" width="11.42578125" style="2"/>
    <col min="7169" max="7169" width="6.140625" style="2" customWidth="1"/>
    <col min="7170" max="7170" width="10.85546875" style="2" customWidth="1"/>
    <col min="7171" max="7171" width="14.85546875" style="2" customWidth="1"/>
    <col min="7172" max="7172" width="23" style="2" customWidth="1"/>
    <col min="7173" max="7173" width="13" style="2" customWidth="1"/>
    <col min="7174" max="7174" width="27.42578125" style="2" customWidth="1"/>
    <col min="7175" max="7175" width="20" style="2" customWidth="1"/>
    <col min="7176" max="7176" width="20.28515625" style="2" customWidth="1"/>
    <col min="7177" max="7177" width="18" style="2" customWidth="1"/>
    <col min="7178" max="7178" width="17.140625" style="2" customWidth="1"/>
    <col min="7179" max="7179" width="16.5703125" style="2" customWidth="1"/>
    <col min="7180" max="7180" width="21" style="2" customWidth="1"/>
    <col min="7181" max="7181" width="22" style="2" customWidth="1"/>
    <col min="7182" max="7182" width="20.5703125" style="2" customWidth="1"/>
    <col min="7183" max="7183" width="33" style="2" customWidth="1"/>
    <col min="7184" max="7184" width="22.140625" style="2" customWidth="1"/>
    <col min="7185" max="7185" width="18" style="2" customWidth="1"/>
    <col min="7186" max="7186" width="18.42578125" style="2" customWidth="1"/>
    <col min="7187" max="7187" width="41.5703125" style="2" customWidth="1"/>
    <col min="7188" max="7188" width="35" style="2" customWidth="1"/>
    <col min="7189" max="7189" width="31.5703125" style="2" customWidth="1"/>
    <col min="7190" max="7190" width="30.140625" style="2" customWidth="1"/>
    <col min="7191" max="7192" width="19.28515625" style="2" customWidth="1"/>
    <col min="7193" max="7193" width="12.28515625" style="2" customWidth="1"/>
    <col min="7194" max="7194" width="11.7109375" style="2" customWidth="1"/>
    <col min="7195" max="7195" width="9.7109375" style="2" customWidth="1"/>
    <col min="7196" max="7196" width="21.7109375" style="2" customWidth="1"/>
    <col min="7197" max="7197" width="25.140625" style="2" customWidth="1"/>
    <col min="7198" max="7198" width="15.85546875" style="2" customWidth="1"/>
    <col min="7199" max="7199" width="18.28515625" style="2" customWidth="1"/>
    <col min="7200" max="7200" width="17.28515625" style="2" customWidth="1"/>
    <col min="7201" max="7201" width="28.5703125" style="2" customWidth="1"/>
    <col min="7202" max="7202" width="16.140625" style="2" customWidth="1"/>
    <col min="7203" max="7203" width="32.42578125" style="2" bestFit="1" customWidth="1"/>
    <col min="7204" max="7424" width="11.42578125" style="2"/>
    <col min="7425" max="7425" width="6.140625" style="2" customWidth="1"/>
    <col min="7426" max="7426" width="10.85546875" style="2" customWidth="1"/>
    <col min="7427" max="7427" width="14.85546875" style="2" customWidth="1"/>
    <col min="7428" max="7428" width="23" style="2" customWidth="1"/>
    <col min="7429" max="7429" width="13" style="2" customWidth="1"/>
    <col min="7430" max="7430" width="27.42578125" style="2" customWidth="1"/>
    <col min="7431" max="7431" width="20" style="2" customWidth="1"/>
    <col min="7432" max="7432" width="20.28515625" style="2" customWidth="1"/>
    <col min="7433" max="7433" width="18" style="2" customWidth="1"/>
    <col min="7434" max="7434" width="17.140625" style="2" customWidth="1"/>
    <col min="7435" max="7435" width="16.5703125" style="2" customWidth="1"/>
    <col min="7436" max="7436" width="21" style="2" customWidth="1"/>
    <col min="7437" max="7437" width="22" style="2" customWidth="1"/>
    <col min="7438" max="7438" width="20.5703125" style="2" customWidth="1"/>
    <col min="7439" max="7439" width="33" style="2" customWidth="1"/>
    <col min="7440" max="7440" width="22.140625" style="2" customWidth="1"/>
    <col min="7441" max="7441" width="18" style="2" customWidth="1"/>
    <col min="7442" max="7442" width="18.42578125" style="2" customWidth="1"/>
    <col min="7443" max="7443" width="41.5703125" style="2" customWidth="1"/>
    <col min="7444" max="7444" width="35" style="2" customWidth="1"/>
    <col min="7445" max="7445" width="31.5703125" style="2" customWidth="1"/>
    <col min="7446" max="7446" width="30.140625" style="2" customWidth="1"/>
    <col min="7447" max="7448" width="19.28515625" style="2" customWidth="1"/>
    <col min="7449" max="7449" width="12.28515625" style="2" customWidth="1"/>
    <col min="7450" max="7450" width="11.7109375" style="2" customWidth="1"/>
    <col min="7451" max="7451" width="9.7109375" style="2" customWidth="1"/>
    <col min="7452" max="7452" width="21.7109375" style="2" customWidth="1"/>
    <col min="7453" max="7453" width="25.140625" style="2" customWidth="1"/>
    <col min="7454" max="7454" width="15.85546875" style="2" customWidth="1"/>
    <col min="7455" max="7455" width="18.28515625" style="2" customWidth="1"/>
    <col min="7456" max="7456" width="17.28515625" style="2" customWidth="1"/>
    <col min="7457" max="7457" width="28.5703125" style="2" customWidth="1"/>
    <col min="7458" max="7458" width="16.140625" style="2" customWidth="1"/>
    <col min="7459" max="7459" width="32.42578125" style="2" bestFit="1" customWidth="1"/>
    <col min="7460" max="7680" width="11.42578125" style="2"/>
    <col min="7681" max="7681" width="6.140625" style="2" customWidth="1"/>
    <col min="7682" max="7682" width="10.85546875" style="2" customWidth="1"/>
    <col min="7683" max="7683" width="14.85546875" style="2" customWidth="1"/>
    <col min="7684" max="7684" width="23" style="2" customWidth="1"/>
    <col min="7685" max="7685" width="13" style="2" customWidth="1"/>
    <col min="7686" max="7686" width="27.42578125" style="2" customWidth="1"/>
    <col min="7687" max="7687" width="20" style="2" customWidth="1"/>
    <col min="7688" max="7688" width="20.28515625" style="2" customWidth="1"/>
    <col min="7689" max="7689" width="18" style="2" customWidth="1"/>
    <col min="7690" max="7690" width="17.140625" style="2" customWidth="1"/>
    <col min="7691" max="7691" width="16.5703125" style="2" customWidth="1"/>
    <col min="7692" max="7692" width="21" style="2" customWidth="1"/>
    <col min="7693" max="7693" width="22" style="2" customWidth="1"/>
    <col min="7694" max="7694" width="20.5703125" style="2" customWidth="1"/>
    <col min="7695" max="7695" width="33" style="2" customWidth="1"/>
    <col min="7696" max="7696" width="22.140625" style="2" customWidth="1"/>
    <col min="7697" max="7697" width="18" style="2" customWidth="1"/>
    <col min="7698" max="7698" width="18.42578125" style="2" customWidth="1"/>
    <col min="7699" max="7699" width="41.5703125" style="2" customWidth="1"/>
    <col min="7700" max="7700" width="35" style="2" customWidth="1"/>
    <col min="7701" max="7701" width="31.5703125" style="2" customWidth="1"/>
    <col min="7702" max="7702" width="30.140625" style="2" customWidth="1"/>
    <col min="7703" max="7704" width="19.28515625" style="2" customWidth="1"/>
    <col min="7705" max="7705" width="12.28515625" style="2" customWidth="1"/>
    <col min="7706" max="7706" width="11.7109375" style="2" customWidth="1"/>
    <col min="7707" max="7707" width="9.7109375" style="2" customWidth="1"/>
    <col min="7708" max="7708" width="21.7109375" style="2" customWidth="1"/>
    <col min="7709" max="7709" width="25.140625" style="2" customWidth="1"/>
    <col min="7710" max="7710" width="15.85546875" style="2" customWidth="1"/>
    <col min="7711" max="7711" width="18.28515625" style="2" customWidth="1"/>
    <col min="7712" max="7712" width="17.28515625" style="2" customWidth="1"/>
    <col min="7713" max="7713" width="28.5703125" style="2" customWidth="1"/>
    <col min="7714" max="7714" width="16.140625" style="2" customWidth="1"/>
    <col min="7715" max="7715" width="32.42578125" style="2" bestFit="1" customWidth="1"/>
    <col min="7716" max="7936" width="11.42578125" style="2"/>
    <col min="7937" max="7937" width="6.140625" style="2" customWidth="1"/>
    <col min="7938" max="7938" width="10.85546875" style="2" customWidth="1"/>
    <col min="7939" max="7939" width="14.85546875" style="2" customWidth="1"/>
    <col min="7940" max="7940" width="23" style="2" customWidth="1"/>
    <col min="7941" max="7941" width="13" style="2" customWidth="1"/>
    <col min="7942" max="7942" width="27.42578125" style="2" customWidth="1"/>
    <col min="7943" max="7943" width="20" style="2" customWidth="1"/>
    <col min="7944" max="7944" width="20.28515625" style="2" customWidth="1"/>
    <col min="7945" max="7945" width="18" style="2" customWidth="1"/>
    <col min="7946" max="7946" width="17.140625" style="2" customWidth="1"/>
    <col min="7947" max="7947" width="16.5703125" style="2" customWidth="1"/>
    <col min="7948" max="7948" width="21" style="2" customWidth="1"/>
    <col min="7949" max="7949" width="22" style="2" customWidth="1"/>
    <col min="7950" max="7950" width="20.5703125" style="2" customWidth="1"/>
    <col min="7951" max="7951" width="33" style="2" customWidth="1"/>
    <col min="7952" max="7952" width="22.140625" style="2" customWidth="1"/>
    <col min="7953" max="7953" width="18" style="2" customWidth="1"/>
    <col min="7954" max="7954" width="18.42578125" style="2" customWidth="1"/>
    <col min="7955" max="7955" width="41.5703125" style="2" customWidth="1"/>
    <col min="7956" max="7956" width="35" style="2" customWidth="1"/>
    <col min="7957" max="7957" width="31.5703125" style="2" customWidth="1"/>
    <col min="7958" max="7958" width="30.140625" style="2" customWidth="1"/>
    <col min="7959" max="7960" width="19.28515625" style="2" customWidth="1"/>
    <col min="7961" max="7961" width="12.28515625" style="2" customWidth="1"/>
    <col min="7962" max="7962" width="11.7109375" style="2" customWidth="1"/>
    <col min="7963" max="7963" width="9.7109375" style="2" customWidth="1"/>
    <col min="7964" max="7964" width="21.7109375" style="2" customWidth="1"/>
    <col min="7965" max="7965" width="25.140625" style="2" customWidth="1"/>
    <col min="7966" max="7966" width="15.85546875" style="2" customWidth="1"/>
    <col min="7967" max="7967" width="18.28515625" style="2" customWidth="1"/>
    <col min="7968" max="7968" width="17.28515625" style="2" customWidth="1"/>
    <col min="7969" max="7969" width="28.5703125" style="2" customWidth="1"/>
    <col min="7970" max="7970" width="16.140625" style="2" customWidth="1"/>
    <col min="7971" max="7971" width="32.42578125" style="2" bestFit="1" customWidth="1"/>
    <col min="7972" max="8192" width="11.42578125" style="2"/>
    <col min="8193" max="8193" width="6.140625" style="2" customWidth="1"/>
    <col min="8194" max="8194" width="10.85546875" style="2" customWidth="1"/>
    <col min="8195" max="8195" width="14.85546875" style="2" customWidth="1"/>
    <col min="8196" max="8196" width="23" style="2" customWidth="1"/>
    <col min="8197" max="8197" width="13" style="2" customWidth="1"/>
    <col min="8198" max="8198" width="27.42578125" style="2" customWidth="1"/>
    <col min="8199" max="8199" width="20" style="2" customWidth="1"/>
    <col min="8200" max="8200" width="20.28515625" style="2" customWidth="1"/>
    <col min="8201" max="8201" width="18" style="2" customWidth="1"/>
    <col min="8202" max="8202" width="17.140625" style="2" customWidth="1"/>
    <col min="8203" max="8203" width="16.5703125" style="2" customWidth="1"/>
    <col min="8204" max="8204" width="21" style="2" customWidth="1"/>
    <col min="8205" max="8205" width="22" style="2" customWidth="1"/>
    <col min="8206" max="8206" width="20.5703125" style="2" customWidth="1"/>
    <col min="8207" max="8207" width="33" style="2" customWidth="1"/>
    <col min="8208" max="8208" width="22.140625" style="2" customWidth="1"/>
    <col min="8209" max="8209" width="18" style="2" customWidth="1"/>
    <col min="8210" max="8210" width="18.42578125" style="2" customWidth="1"/>
    <col min="8211" max="8211" width="41.5703125" style="2" customWidth="1"/>
    <col min="8212" max="8212" width="35" style="2" customWidth="1"/>
    <col min="8213" max="8213" width="31.5703125" style="2" customWidth="1"/>
    <col min="8214" max="8214" width="30.140625" style="2" customWidth="1"/>
    <col min="8215" max="8216" width="19.28515625" style="2" customWidth="1"/>
    <col min="8217" max="8217" width="12.28515625" style="2" customWidth="1"/>
    <col min="8218" max="8218" width="11.7109375" style="2" customWidth="1"/>
    <col min="8219" max="8219" width="9.7109375" style="2" customWidth="1"/>
    <col min="8220" max="8220" width="21.7109375" style="2" customWidth="1"/>
    <col min="8221" max="8221" width="25.140625" style="2" customWidth="1"/>
    <col min="8222" max="8222" width="15.85546875" style="2" customWidth="1"/>
    <col min="8223" max="8223" width="18.28515625" style="2" customWidth="1"/>
    <col min="8224" max="8224" width="17.28515625" style="2" customWidth="1"/>
    <col min="8225" max="8225" width="28.5703125" style="2" customWidth="1"/>
    <col min="8226" max="8226" width="16.140625" style="2" customWidth="1"/>
    <col min="8227" max="8227" width="32.42578125" style="2" bestFit="1" customWidth="1"/>
    <col min="8228" max="8448" width="11.42578125" style="2"/>
    <col min="8449" max="8449" width="6.140625" style="2" customWidth="1"/>
    <col min="8450" max="8450" width="10.85546875" style="2" customWidth="1"/>
    <col min="8451" max="8451" width="14.85546875" style="2" customWidth="1"/>
    <col min="8452" max="8452" width="23" style="2" customWidth="1"/>
    <col min="8453" max="8453" width="13" style="2" customWidth="1"/>
    <col min="8454" max="8454" width="27.42578125" style="2" customWidth="1"/>
    <col min="8455" max="8455" width="20" style="2" customWidth="1"/>
    <col min="8456" max="8456" width="20.28515625" style="2" customWidth="1"/>
    <col min="8457" max="8457" width="18" style="2" customWidth="1"/>
    <col min="8458" max="8458" width="17.140625" style="2" customWidth="1"/>
    <col min="8459" max="8459" width="16.5703125" style="2" customWidth="1"/>
    <col min="8460" max="8460" width="21" style="2" customWidth="1"/>
    <col min="8461" max="8461" width="22" style="2" customWidth="1"/>
    <col min="8462" max="8462" width="20.5703125" style="2" customWidth="1"/>
    <col min="8463" max="8463" width="33" style="2" customWidth="1"/>
    <col min="8464" max="8464" width="22.140625" style="2" customWidth="1"/>
    <col min="8465" max="8465" width="18" style="2" customWidth="1"/>
    <col min="8466" max="8466" width="18.42578125" style="2" customWidth="1"/>
    <col min="8467" max="8467" width="41.5703125" style="2" customWidth="1"/>
    <col min="8468" max="8468" width="35" style="2" customWidth="1"/>
    <col min="8469" max="8469" width="31.5703125" style="2" customWidth="1"/>
    <col min="8470" max="8470" width="30.140625" style="2" customWidth="1"/>
    <col min="8471" max="8472" width="19.28515625" style="2" customWidth="1"/>
    <col min="8473" max="8473" width="12.28515625" style="2" customWidth="1"/>
    <col min="8474" max="8474" width="11.7109375" style="2" customWidth="1"/>
    <col min="8475" max="8475" width="9.7109375" style="2" customWidth="1"/>
    <col min="8476" max="8476" width="21.7109375" style="2" customWidth="1"/>
    <col min="8477" max="8477" width="25.140625" style="2" customWidth="1"/>
    <col min="8478" max="8478" width="15.85546875" style="2" customWidth="1"/>
    <col min="8479" max="8479" width="18.28515625" style="2" customWidth="1"/>
    <col min="8480" max="8480" width="17.28515625" style="2" customWidth="1"/>
    <col min="8481" max="8481" width="28.5703125" style="2" customWidth="1"/>
    <col min="8482" max="8482" width="16.140625" style="2" customWidth="1"/>
    <col min="8483" max="8483" width="32.42578125" style="2" bestFit="1" customWidth="1"/>
    <col min="8484" max="8704" width="11.42578125" style="2"/>
    <col min="8705" max="8705" width="6.140625" style="2" customWidth="1"/>
    <col min="8706" max="8706" width="10.85546875" style="2" customWidth="1"/>
    <col min="8707" max="8707" width="14.85546875" style="2" customWidth="1"/>
    <col min="8708" max="8708" width="23" style="2" customWidth="1"/>
    <col min="8709" max="8709" width="13" style="2" customWidth="1"/>
    <col min="8710" max="8710" width="27.42578125" style="2" customWidth="1"/>
    <col min="8711" max="8711" width="20" style="2" customWidth="1"/>
    <col min="8712" max="8712" width="20.28515625" style="2" customWidth="1"/>
    <col min="8713" max="8713" width="18" style="2" customWidth="1"/>
    <col min="8714" max="8714" width="17.140625" style="2" customWidth="1"/>
    <col min="8715" max="8715" width="16.5703125" style="2" customWidth="1"/>
    <col min="8716" max="8716" width="21" style="2" customWidth="1"/>
    <col min="8717" max="8717" width="22" style="2" customWidth="1"/>
    <col min="8718" max="8718" width="20.5703125" style="2" customWidth="1"/>
    <col min="8719" max="8719" width="33" style="2" customWidth="1"/>
    <col min="8720" max="8720" width="22.140625" style="2" customWidth="1"/>
    <col min="8721" max="8721" width="18" style="2" customWidth="1"/>
    <col min="8722" max="8722" width="18.42578125" style="2" customWidth="1"/>
    <col min="8723" max="8723" width="41.5703125" style="2" customWidth="1"/>
    <col min="8724" max="8724" width="35" style="2" customWidth="1"/>
    <col min="8725" max="8725" width="31.5703125" style="2" customWidth="1"/>
    <col min="8726" max="8726" width="30.140625" style="2" customWidth="1"/>
    <col min="8727" max="8728" width="19.28515625" style="2" customWidth="1"/>
    <col min="8729" max="8729" width="12.28515625" style="2" customWidth="1"/>
    <col min="8730" max="8730" width="11.7109375" style="2" customWidth="1"/>
    <col min="8731" max="8731" width="9.7109375" style="2" customWidth="1"/>
    <col min="8732" max="8732" width="21.7109375" style="2" customWidth="1"/>
    <col min="8733" max="8733" width="25.140625" style="2" customWidth="1"/>
    <col min="8734" max="8734" width="15.85546875" style="2" customWidth="1"/>
    <col min="8735" max="8735" width="18.28515625" style="2" customWidth="1"/>
    <col min="8736" max="8736" width="17.28515625" style="2" customWidth="1"/>
    <col min="8737" max="8737" width="28.5703125" style="2" customWidth="1"/>
    <col min="8738" max="8738" width="16.140625" style="2" customWidth="1"/>
    <col min="8739" max="8739" width="32.42578125" style="2" bestFit="1" customWidth="1"/>
    <col min="8740" max="8960" width="11.42578125" style="2"/>
    <col min="8961" max="8961" width="6.140625" style="2" customWidth="1"/>
    <col min="8962" max="8962" width="10.85546875" style="2" customWidth="1"/>
    <col min="8963" max="8963" width="14.85546875" style="2" customWidth="1"/>
    <col min="8964" max="8964" width="23" style="2" customWidth="1"/>
    <col min="8965" max="8965" width="13" style="2" customWidth="1"/>
    <col min="8966" max="8966" width="27.42578125" style="2" customWidth="1"/>
    <col min="8967" max="8967" width="20" style="2" customWidth="1"/>
    <col min="8968" max="8968" width="20.28515625" style="2" customWidth="1"/>
    <col min="8969" max="8969" width="18" style="2" customWidth="1"/>
    <col min="8970" max="8970" width="17.140625" style="2" customWidth="1"/>
    <col min="8971" max="8971" width="16.5703125" style="2" customWidth="1"/>
    <col min="8972" max="8972" width="21" style="2" customWidth="1"/>
    <col min="8973" max="8973" width="22" style="2" customWidth="1"/>
    <col min="8974" max="8974" width="20.5703125" style="2" customWidth="1"/>
    <col min="8975" max="8975" width="33" style="2" customWidth="1"/>
    <col min="8976" max="8976" width="22.140625" style="2" customWidth="1"/>
    <col min="8977" max="8977" width="18" style="2" customWidth="1"/>
    <col min="8978" max="8978" width="18.42578125" style="2" customWidth="1"/>
    <col min="8979" max="8979" width="41.5703125" style="2" customWidth="1"/>
    <col min="8980" max="8980" width="35" style="2" customWidth="1"/>
    <col min="8981" max="8981" width="31.5703125" style="2" customWidth="1"/>
    <col min="8982" max="8982" width="30.140625" style="2" customWidth="1"/>
    <col min="8983" max="8984" width="19.28515625" style="2" customWidth="1"/>
    <col min="8985" max="8985" width="12.28515625" style="2" customWidth="1"/>
    <col min="8986" max="8986" width="11.7109375" style="2" customWidth="1"/>
    <col min="8987" max="8987" width="9.7109375" style="2" customWidth="1"/>
    <col min="8988" max="8988" width="21.7109375" style="2" customWidth="1"/>
    <col min="8989" max="8989" width="25.140625" style="2" customWidth="1"/>
    <col min="8990" max="8990" width="15.85546875" style="2" customWidth="1"/>
    <col min="8991" max="8991" width="18.28515625" style="2" customWidth="1"/>
    <col min="8992" max="8992" width="17.28515625" style="2" customWidth="1"/>
    <col min="8993" max="8993" width="28.5703125" style="2" customWidth="1"/>
    <col min="8994" max="8994" width="16.140625" style="2" customWidth="1"/>
    <col min="8995" max="8995" width="32.42578125" style="2" bestFit="1" customWidth="1"/>
    <col min="8996" max="9216" width="11.42578125" style="2"/>
    <col min="9217" max="9217" width="6.140625" style="2" customWidth="1"/>
    <col min="9218" max="9218" width="10.85546875" style="2" customWidth="1"/>
    <col min="9219" max="9219" width="14.85546875" style="2" customWidth="1"/>
    <col min="9220" max="9220" width="23" style="2" customWidth="1"/>
    <col min="9221" max="9221" width="13" style="2" customWidth="1"/>
    <col min="9222" max="9222" width="27.42578125" style="2" customWidth="1"/>
    <col min="9223" max="9223" width="20" style="2" customWidth="1"/>
    <col min="9224" max="9224" width="20.28515625" style="2" customWidth="1"/>
    <col min="9225" max="9225" width="18" style="2" customWidth="1"/>
    <col min="9226" max="9226" width="17.140625" style="2" customWidth="1"/>
    <col min="9227" max="9227" width="16.5703125" style="2" customWidth="1"/>
    <col min="9228" max="9228" width="21" style="2" customWidth="1"/>
    <col min="9229" max="9229" width="22" style="2" customWidth="1"/>
    <col min="9230" max="9230" width="20.5703125" style="2" customWidth="1"/>
    <col min="9231" max="9231" width="33" style="2" customWidth="1"/>
    <col min="9232" max="9232" width="22.140625" style="2" customWidth="1"/>
    <col min="9233" max="9233" width="18" style="2" customWidth="1"/>
    <col min="9234" max="9234" width="18.42578125" style="2" customWidth="1"/>
    <col min="9235" max="9235" width="41.5703125" style="2" customWidth="1"/>
    <col min="9236" max="9236" width="35" style="2" customWidth="1"/>
    <col min="9237" max="9237" width="31.5703125" style="2" customWidth="1"/>
    <col min="9238" max="9238" width="30.140625" style="2" customWidth="1"/>
    <col min="9239" max="9240" width="19.28515625" style="2" customWidth="1"/>
    <col min="9241" max="9241" width="12.28515625" style="2" customWidth="1"/>
    <col min="9242" max="9242" width="11.7109375" style="2" customWidth="1"/>
    <col min="9243" max="9243" width="9.7109375" style="2" customWidth="1"/>
    <col min="9244" max="9244" width="21.7109375" style="2" customWidth="1"/>
    <col min="9245" max="9245" width="25.140625" style="2" customWidth="1"/>
    <col min="9246" max="9246" width="15.85546875" style="2" customWidth="1"/>
    <col min="9247" max="9247" width="18.28515625" style="2" customWidth="1"/>
    <col min="9248" max="9248" width="17.28515625" style="2" customWidth="1"/>
    <col min="9249" max="9249" width="28.5703125" style="2" customWidth="1"/>
    <col min="9250" max="9250" width="16.140625" style="2" customWidth="1"/>
    <col min="9251" max="9251" width="32.42578125" style="2" bestFit="1" customWidth="1"/>
    <col min="9252" max="9472" width="11.42578125" style="2"/>
    <col min="9473" max="9473" width="6.140625" style="2" customWidth="1"/>
    <col min="9474" max="9474" width="10.85546875" style="2" customWidth="1"/>
    <col min="9475" max="9475" width="14.85546875" style="2" customWidth="1"/>
    <col min="9476" max="9476" width="23" style="2" customWidth="1"/>
    <col min="9477" max="9477" width="13" style="2" customWidth="1"/>
    <col min="9478" max="9478" width="27.42578125" style="2" customWidth="1"/>
    <col min="9479" max="9479" width="20" style="2" customWidth="1"/>
    <col min="9480" max="9480" width="20.28515625" style="2" customWidth="1"/>
    <col min="9481" max="9481" width="18" style="2" customWidth="1"/>
    <col min="9482" max="9482" width="17.140625" style="2" customWidth="1"/>
    <col min="9483" max="9483" width="16.5703125" style="2" customWidth="1"/>
    <col min="9484" max="9484" width="21" style="2" customWidth="1"/>
    <col min="9485" max="9485" width="22" style="2" customWidth="1"/>
    <col min="9486" max="9486" width="20.5703125" style="2" customWidth="1"/>
    <col min="9487" max="9487" width="33" style="2" customWidth="1"/>
    <col min="9488" max="9488" width="22.140625" style="2" customWidth="1"/>
    <col min="9489" max="9489" width="18" style="2" customWidth="1"/>
    <col min="9490" max="9490" width="18.42578125" style="2" customWidth="1"/>
    <col min="9491" max="9491" width="41.5703125" style="2" customWidth="1"/>
    <col min="9492" max="9492" width="35" style="2" customWidth="1"/>
    <col min="9493" max="9493" width="31.5703125" style="2" customWidth="1"/>
    <col min="9494" max="9494" width="30.140625" style="2" customWidth="1"/>
    <col min="9495" max="9496" width="19.28515625" style="2" customWidth="1"/>
    <col min="9497" max="9497" width="12.28515625" style="2" customWidth="1"/>
    <col min="9498" max="9498" width="11.7109375" style="2" customWidth="1"/>
    <col min="9499" max="9499" width="9.7109375" style="2" customWidth="1"/>
    <col min="9500" max="9500" width="21.7109375" style="2" customWidth="1"/>
    <col min="9501" max="9501" width="25.140625" style="2" customWidth="1"/>
    <col min="9502" max="9502" width="15.85546875" style="2" customWidth="1"/>
    <col min="9503" max="9503" width="18.28515625" style="2" customWidth="1"/>
    <col min="9504" max="9504" width="17.28515625" style="2" customWidth="1"/>
    <col min="9505" max="9505" width="28.5703125" style="2" customWidth="1"/>
    <col min="9506" max="9506" width="16.140625" style="2" customWidth="1"/>
    <col min="9507" max="9507" width="32.42578125" style="2" bestFit="1" customWidth="1"/>
    <col min="9508" max="9728" width="11.42578125" style="2"/>
    <col min="9729" max="9729" width="6.140625" style="2" customWidth="1"/>
    <col min="9730" max="9730" width="10.85546875" style="2" customWidth="1"/>
    <col min="9731" max="9731" width="14.85546875" style="2" customWidth="1"/>
    <col min="9732" max="9732" width="23" style="2" customWidth="1"/>
    <col min="9733" max="9733" width="13" style="2" customWidth="1"/>
    <col min="9734" max="9734" width="27.42578125" style="2" customWidth="1"/>
    <col min="9735" max="9735" width="20" style="2" customWidth="1"/>
    <col min="9736" max="9736" width="20.28515625" style="2" customWidth="1"/>
    <col min="9737" max="9737" width="18" style="2" customWidth="1"/>
    <col min="9738" max="9738" width="17.140625" style="2" customWidth="1"/>
    <col min="9739" max="9739" width="16.5703125" style="2" customWidth="1"/>
    <col min="9740" max="9740" width="21" style="2" customWidth="1"/>
    <col min="9741" max="9741" width="22" style="2" customWidth="1"/>
    <col min="9742" max="9742" width="20.5703125" style="2" customWidth="1"/>
    <col min="9743" max="9743" width="33" style="2" customWidth="1"/>
    <col min="9744" max="9744" width="22.140625" style="2" customWidth="1"/>
    <col min="9745" max="9745" width="18" style="2" customWidth="1"/>
    <col min="9746" max="9746" width="18.42578125" style="2" customWidth="1"/>
    <col min="9747" max="9747" width="41.5703125" style="2" customWidth="1"/>
    <col min="9748" max="9748" width="35" style="2" customWidth="1"/>
    <col min="9749" max="9749" width="31.5703125" style="2" customWidth="1"/>
    <col min="9750" max="9750" width="30.140625" style="2" customWidth="1"/>
    <col min="9751" max="9752" width="19.28515625" style="2" customWidth="1"/>
    <col min="9753" max="9753" width="12.28515625" style="2" customWidth="1"/>
    <col min="9754" max="9754" width="11.7109375" style="2" customWidth="1"/>
    <col min="9755" max="9755" width="9.7109375" style="2" customWidth="1"/>
    <col min="9756" max="9756" width="21.7109375" style="2" customWidth="1"/>
    <col min="9757" max="9757" width="25.140625" style="2" customWidth="1"/>
    <col min="9758" max="9758" width="15.85546875" style="2" customWidth="1"/>
    <col min="9759" max="9759" width="18.28515625" style="2" customWidth="1"/>
    <col min="9760" max="9760" width="17.28515625" style="2" customWidth="1"/>
    <col min="9761" max="9761" width="28.5703125" style="2" customWidth="1"/>
    <col min="9762" max="9762" width="16.140625" style="2" customWidth="1"/>
    <col min="9763" max="9763" width="32.42578125" style="2" bestFit="1" customWidth="1"/>
    <col min="9764" max="9984" width="11.42578125" style="2"/>
    <col min="9985" max="9985" width="6.140625" style="2" customWidth="1"/>
    <col min="9986" max="9986" width="10.85546875" style="2" customWidth="1"/>
    <col min="9987" max="9987" width="14.85546875" style="2" customWidth="1"/>
    <col min="9988" max="9988" width="23" style="2" customWidth="1"/>
    <col min="9989" max="9989" width="13" style="2" customWidth="1"/>
    <col min="9990" max="9990" width="27.42578125" style="2" customWidth="1"/>
    <col min="9991" max="9991" width="20" style="2" customWidth="1"/>
    <col min="9992" max="9992" width="20.28515625" style="2" customWidth="1"/>
    <col min="9993" max="9993" width="18" style="2" customWidth="1"/>
    <col min="9994" max="9994" width="17.140625" style="2" customWidth="1"/>
    <col min="9995" max="9995" width="16.5703125" style="2" customWidth="1"/>
    <col min="9996" max="9996" width="21" style="2" customWidth="1"/>
    <col min="9997" max="9997" width="22" style="2" customWidth="1"/>
    <col min="9998" max="9998" width="20.5703125" style="2" customWidth="1"/>
    <col min="9999" max="9999" width="33" style="2" customWidth="1"/>
    <col min="10000" max="10000" width="22.140625" style="2" customWidth="1"/>
    <col min="10001" max="10001" width="18" style="2" customWidth="1"/>
    <col min="10002" max="10002" width="18.42578125" style="2" customWidth="1"/>
    <col min="10003" max="10003" width="41.5703125" style="2" customWidth="1"/>
    <col min="10004" max="10004" width="35" style="2" customWidth="1"/>
    <col min="10005" max="10005" width="31.5703125" style="2" customWidth="1"/>
    <col min="10006" max="10006" width="30.140625" style="2" customWidth="1"/>
    <col min="10007" max="10008" width="19.28515625" style="2" customWidth="1"/>
    <col min="10009" max="10009" width="12.28515625" style="2" customWidth="1"/>
    <col min="10010" max="10010" width="11.7109375" style="2" customWidth="1"/>
    <col min="10011" max="10011" width="9.7109375" style="2" customWidth="1"/>
    <col min="10012" max="10012" width="21.7109375" style="2" customWidth="1"/>
    <col min="10013" max="10013" width="25.140625" style="2" customWidth="1"/>
    <col min="10014" max="10014" width="15.85546875" style="2" customWidth="1"/>
    <col min="10015" max="10015" width="18.28515625" style="2" customWidth="1"/>
    <col min="10016" max="10016" width="17.28515625" style="2" customWidth="1"/>
    <col min="10017" max="10017" width="28.5703125" style="2" customWidth="1"/>
    <col min="10018" max="10018" width="16.140625" style="2" customWidth="1"/>
    <col min="10019" max="10019" width="32.42578125" style="2" bestFit="1" customWidth="1"/>
    <col min="10020" max="10240" width="11.42578125" style="2"/>
    <col min="10241" max="10241" width="6.140625" style="2" customWidth="1"/>
    <col min="10242" max="10242" width="10.85546875" style="2" customWidth="1"/>
    <col min="10243" max="10243" width="14.85546875" style="2" customWidth="1"/>
    <col min="10244" max="10244" width="23" style="2" customWidth="1"/>
    <col min="10245" max="10245" width="13" style="2" customWidth="1"/>
    <col min="10246" max="10246" width="27.42578125" style="2" customWidth="1"/>
    <col min="10247" max="10247" width="20" style="2" customWidth="1"/>
    <col min="10248" max="10248" width="20.28515625" style="2" customWidth="1"/>
    <col min="10249" max="10249" width="18" style="2" customWidth="1"/>
    <col min="10250" max="10250" width="17.140625" style="2" customWidth="1"/>
    <col min="10251" max="10251" width="16.5703125" style="2" customWidth="1"/>
    <col min="10252" max="10252" width="21" style="2" customWidth="1"/>
    <col min="10253" max="10253" width="22" style="2" customWidth="1"/>
    <col min="10254" max="10254" width="20.5703125" style="2" customWidth="1"/>
    <col min="10255" max="10255" width="33" style="2" customWidth="1"/>
    <col min="10256" max="10256" width="22.140625" style="2" customWidth="1"/>
    <col min="10257" max="10257" width="18" style="2" customWidth="1"/>
    <col min="10258" max="10258" width="18.42578125" style="2" customWidth="1"/>
    <col min="10259" max="10259" width="41.5703125" style="2" customWidth="1"/>
    <col min="10260" max="10260" width="35" style="2" customWidth="1"/>
    <col min="10261" max="10261" width="31.5703125" style="2" customWidth="1"/>
    <col min="10262" max="10262" width="30.140625" style="2" customWidth="1"/>
    <col min="10263" max="10264" width="19.28515625" style="2" customWidth="1"/>
    <col min="10265" max="10265" width="12.28515625" style="2" customWidth="1"/>
    <col min="10266" max="10266" width="11.7109375" style="2" customWidth="1"/>
    <col min="10267" max="10267" width="9.7109375" style="2" customWidth="1"/>
    <col min="10268" max="10268" width="21.7109375" style="2" customWidth="1"/>
    <col min="10269" max="10269" width="25.140625" style="2" customWidth="1"/>
    <col min="10270" max="10270" width="15.85546875" style="2" customWidth="1"/>
    <col min="10271" max="10271" width="18.28515625" style="2" customWidth="1"/>
    <col min="10272" max="10272" width="17.28515625" style="2" customWidth="1"/>
    <col min="10273" max="10273" width="28.5703125" style="2" customWidth="1"/>
    <col min="10274" max="10274" width="16.140625" style="2" customWidth="1"/>
    <col min="10275" max="10275" width="32.42578125" style="2" bestFit="1" customWidth="1"/>
    <col min="10276" max="10496" width="11.42578125" style="2"/>
    <col min="10497" max="10497" width="6.140625" style="2" customWidth="1"/>
    <col min="10498" max="10498" width="10.85546875" style="2" customWidth="1"/>
    <col min="10499" max="10499" width="14.85546875" style="2" customWidth="1"/>
    <col min="10500" max="10500" width="23" style="2" customWidth="1"/>
    <col min="10501" max="10501" width="13" style="2" customWidth="1"/>
    <col min="10502" max="10502" width="27.42578125" style="2" customWidth="1"/>
    <col min="10503" max="10503" width="20" style="2" customWidth="1"/>
    <col min="10504" max="10504" width="20.28515625" style="2" customWidth="1"/>
    <col min="10505" max="10505" width="18" style="2" customWidth="1"/>
    <col min="10506" max="10506" width="17.140625" style="2" customWidth="1"/>
    <col min="10507" max="10507" width="16.5703125" style="2" customWidth="1"/>
    <col min="10508" max="10508" width="21" style="2" customWidth="1"/>
    <col min="10509" max="10509" width="22" style="2" customWidth="1"/>
    <col min="10510" max="10510" width="20.5703125" style="2" customWidth="1"/>
    <col min="10511" max="10511" width="33" style="2" customWidth="1"/>
    <col min="10512" max="10512" width="22.140625" style="2" customWidth="1"/>
    <col min="10513" max="10513" width="18" style="2" customWidth="1"/>
    <col min="10514" max="10514" width="18.42578125" style="2" customWidth="1"/>
    <col min="10515" max="10515" width="41.5703125" style="2" customWidth="1"/>
    <col min="10516" max="10516" width="35" style="2" customWidth="1"/>
    <col min="10517" max="10517" width="31.5703125" style="2" customWidth="1"/>
    <col min="10518" max="10518" width="30.140625" style="2" customWidth="1"/>
    <col min="10519" max="10520" width="19.28515625" style="2" customWidth="1"/>
    <col min="10521" max="10521" width="12.28515625" style="2" customWidth="1"/>
    <col min="10522" max="10522" width="11.7109375" style="2" customWidth="1"/>
    <col min="10523" max="10523" width="9.7109375" style="2" customWidth="1"/>
    <col min="10524" max="10524" width="21.7109375" style="2" customWidth="1"/>
    <col min="10525" max="10525" width="25.140625" style="2" customWidth="1"/>
    <col min="10526" max="10526" width="15.85546875" style="2" customWidth="1"/>
    <col min="10527" max="10527" width="18.28515625" style="2" customWidth="1"/>
    <col min="10528" max="10528" width="17.28515625" style="2" customWidth="1"/>
    <col min="10529" max="10529" width="28.5703125" style="2" customWidth="1"/>
    <col min="10530" max="10530" width="16.140625" style="2" customWidth="1"/>
    <col min="10531" max="10531" width="32.42578125" style="2" bestFit="1" customWidth="1"/>
    <col min="10532" max="10752" width="11.42578125" style="2"/>
    <col min="10753" max="10753" width="6.140625" style="2" customWidth="1"/>
    <col min="10754" max="10754" width="10.85546875" style="2" customWidth="1"/>
    <col min="10755" max="10755" width="14.85546875" style="2" customWidth="1"/>
    <col min="10756" max="10756" width="23" style="2" customWidth="1"/>
    <col min="10757" max="10757" width="13" style="2" customWidth="1"/>
    <col min="10758" max="10758" width="27.42578125" style="2" customWidth="1"/>
    <col min="10759" max="10759" width="20" style="2" customWidth="1"/>
    <col min="10760" max="10760" width="20.28515625" style="2" customWidth="1"/>
    <col min="10761" max="10761" width="18" style="2" customWidth="1"/>
    <col min="10762" max="10762" width="17.140625" style="2" customWidth="1"/>
    <col min="10763" max="10763" width="16.5703125" style="2" customWidth="1"/>
    <col min="10764" max="10764" width="21" style="2" customWidth="1"/>
    <col min="10765" max="10765" width="22" style="2" customWidth="1"/>
    <col min="10766" max="10766" width="20.5703125" style="2" customWidth="1"/>
    <col min="10767" max="10767" width="33" style="2" customWidth="1"/>
    <col min="10768" max="10768" width="22.140625" style="2" customWidth="1"/>
    <col min="10769" max="10769" width="18" style="2" customWidth="1"/>
    <col min="10770" max="10770" width="18.42578125" style="2" customWidth="1"/>
    <col min="10771" max="10771" width="41.5703125" style="2" customWidth="1"/>
    <col min="10772" max="10772" width="35" style="2" customWidth="1"/>
    <col min="10773" max="10773" width="31.5703125" style="2" customWidth="1"/>
    <col min="10774" max="10774" width="30.140625" style="2" customWidth="1"/>
    <col min="10775" max="10776" width="19.28515625" style="2" customWidth="1"/>
    <col min="10777" max="10777" width="12.28515625" style="2" customWidth="1"/>
    <col min="10778" max="10778" width="11.7109375" style="2" customWidth="1"/>
    <col min="10779" max="10779" width="9.7109375" style="2" customWidth="1"/>
    <col min="10780" max="10780" width="21.7109375" style="2" customWidth="1"/>
    <col min="10781" max="10781" width="25.140625" style="2" customWidth="1"/>
    <col min="10782" max="10782" width="15.85546875" style="2" customWidth="1"/>
    <col min="10783" max="10783" width="18.28515625" style="2" customWidth="1"/>
    <col min="10784" max="10784" width="17.28515625" style="2" customWidth="1"/>
    <col min="10785" max="10785" width="28.5703125" style="2" customWidth="1"/>
    <col min="10786" max="10786" width="16.140625" style="2" customWidth="1"/>
    <col min="10787" max="10787" width="32.42578125" style="2" bestFit="1" customWidth="1"/>
    <col min="10788" max="11008" width="11.42578125" style="2"/>
    <col min="11009" max="11009" width="6.140625" style="2" customWidth="1"/>
    <col min="11010" max="11010" width="10.85546875" style="2" customWidth="1"/>
    <col min="11011" max="11011" width="14.85546875" style="2" customWidth="1"/>
    <col min="11012" max="11012" width="23" style="2" customWidth="1"/>
    <col min="11013" max="11013" width="13" style="2" customWidth="1"/>
    <col min="11014" max="11014" width="27.42578125" style="2" customWidth="1"/>
    <col min="11015" max="11015" width="20" style="2" customWidth="1"/>
    <col min="11016" max="11016" width="20.28515625" style="2" customWidth="1"/>
    <col min="11017" max="11017" width="18" style="2" customWidth="1"/>
    <col min="11018" max="11018" width="17.140625" style="2" customWidth="1"/>
    <col min="11019" max="11019" width="16.5703125" style="2" customWidth="1"/>
    <col min="11020" max="11020" width="21" style="2" customWidth="1"/>
    <col min="11021" max="11021" width="22" style="2" customWidth="1"/>
    <col min="11022" max="11022" width="20.5703125" style="2" customWidth="1"/>
    <col min="11023" max="11023" width="33" style="2" customWidth="1"/>
    <col min="11024" max="11024" width="22.140625" style="2" customWidth="1"/>
    <col min="11025" max="11025" width="18" style="2" customWidth="1"/>
    <col min="11026" max="11026" width="18.42578125" style="2" customWidth="1"/>
    <col min="11027" max="11027" width="41.5703125" style="2" customWidth="1"/>
    <col min="11028" max="11028" width="35" style="2" customWidth="1"/>
    <col min="11029" max="11029" width="31.5703125" style="2" customWidth="1"/>
    <col min="11030" max="11030" width="30.140625" style="2" customWidth="1"/>
    <col min="11031" max="11032" width="19.28515625" style="2" customWidth="1"/>
    <col min="11033" max="11033" width="12.28515625" style="2" customWidth="1"/>
    <col min="11034" max="11034" width="11.7109375" style="2" customWidth="1"/>
    <col min="11035" max="11035" width="9.7109375" style="2" customWidth="1"/>
    <col min="11036" max="11036" width="21.7109375" style="2" customWidth="1"/>
    <col min="11037" max="11037" width="25.140625" style="2" customWidth="1"/>
    <col min="11038" max="11038" width="15.85546875" style="2" customWidth="1"/>
    <col min="11039" max="11039" width="18.28515625" style="2" customWidth="1"/>
    <col min="11040" max="11040" width="17.28515625" style="2" customWidth="1"/>
    <col min="11041" max="11041" width="28.5703125" style="2" customWidth="1"/>
    <col min="11042" max="11042" width="16.140625" style="2" customWidth="1"/>
    <col min="11043" max="11043" width="32.42578125" style="2" bestFit="1" customWidth="1"/>
    <col min="11044" max="11264" width="11.42578125" style="2"/>
    <col min="11265" max="11265" width="6.140625" style="2" customWidth="1"/>
    <col min="11266" max="11266" width="10.85546875" style="2" customWidth="1"/>
    <col min="11267" max="11267" width="14.85546875" style="2" customWidth="1"/>
    <col min="11268" max="11268" width="23" style="2" customWidth="1"/>
    <col min="11269" max="11269" width="13" style="2" customWidth="1"/>
    <col min="11270" max="11270" width="27.42578125" style="2" customWidth="1"/>
    <col min="11271" max="11271" width="20" style="2" customWidth="1"/>
    <col min="11272" max="11272" width="20.28515625" style="2" customWidth="1"/>
    <col min="11273" max="11273" width="18" style="2" customWidth="1"/>
    <col min="11274" max="11274" width="17.140625" style="2" customWidth="1"/>
    <col min="11275" max="11275" width="16.5703125" style="2" customWidth="1"/>
    <col min="11276" max="11276" width="21" style="2" customWidth="1"/>
    <col min="11277" max="11277" width="22" style="2" customWidth="1"/>
    <col min="11278" max="11278" width="20.5703125" style="2" customWidth="1"/>
    <col min="11279" max="11279" width="33" style="2" customWidth="1"/>
    <col min="11280" max="11280" width="22.140625" style="2" customWidth="1"/>
    <col min="11281" max="11281" width="18" style="2" customWidth="1"/>
    <col min="11282" max="11282" width="18.42578125" style="2" customWidth="1"/>
    <col min="11283" max="11283" width="41.5703125" style="2" customWidth="1"/>
    <col min="11284" max="11284" width="35" style="2" customWidth="1"/>
    <col min="11285" max="11285" width="31.5703125" style="2" customWidth="1"/>
    <col min="11286" max="11286" width="30.140625" style="2" customWidth="1"/>
    <col min="11287" max="11288" width="19.28515625" style="2" customWidth="1"/>
    <col min="11289" max="11289" width="12.28515625" style="2" customWidth="1"/>
    <col min="11290" max="11290" width="11.7109375" style="2" customWidth="1"/>
    <col min="11291" max="11291" width="9.7109375" style="2" customWidth="1"/>
    <col min="11292" max="11292" width="21.7109375" style="2" customWidth="1"/>
    <col min="11293" max="11293" width="25.140625" style="2" customWidth="1"/>
    <col min="11294" max="11294" width="15.85546875" style="2" customWidth="1"/>
    <col min="11295" max="11295" width="18.28515625" style="2" customWidth="1"/>
    <col min="11296" max="11296" width="17.28515625" style="2" customWidth="1"/>
    <col min="11297" max="11297" width="28.5703125" style="2" customWidth="1"/>
    <col min="11298" max="11298" width="16.140625" style="2" customWidth="1"/>
    <col min="11299" max="11299" width="32.42578125" style="2" bestFit="1" customWidth="1"/>
    <col min="11300" max="11520" width="11.42578125" style="2"/>
    <col min="11521" max="11521" width="6.140625" style="2" customWidth="1"/>
    <col min="11522" max="11522" width="10.85546875" style="2" customWidth="1"/>
    <col min="11523" max="11523" width="14.85546875" style="2" customWidth="1"/>
    <col min="11524" max="11524" width="23" style="2" customWidth="1"/>
    <col min="11525" max="11525" width="13" style="2" customWidth="1"/>
    <col min="11526" max="11526" width="27.42578125" style="2" customWidth="1"/>
    <col min="11527" max="11527" width="20" style="2" customWidth="1"/>
    <col min="11528" max="11528" width="20.28515625" style="2" customWidth="1"/>
    <col min="11529" max="11529" width="18" style="2" customWidth="1"/>
    <col min="11530" max="11530" width="17.140625" style="2" customWidth="1"/>
    <col min="11531" max="11531" width="16.5703125" style="2" customWidth="1"/>
    <col min="11532" max="11532" width="21" style="2" customWidth="1"/>
    <col min="11533" max="11533" width="22" style="2" customWidth="1"/>
    <col min="11534" max="11534" width="20.5703125" style="2" customWidth="1"/>
    <col min="11535" max="11535" width="33" style="2" customWidth="1"/>
    <col min="11536" max="11536" width="22.140625" style="2" customWidth="1"/>
    <col min="11537" max="11537" width="18" style="2" customWidth="1"/>
    <col min="11538" max="11538" width="18.42578125" style="2" customWidth="1"/>
    <col min="11539" max="11539" width="41.5703125" style="2" customWidth="1"/>
    <col min="11540" max="11540" width="35" style="2" customWidth="1"/>
    <col min="11541" max="11541" width="31.5703125" style="2" customWidth="1"/>
    <col min="11542" max="11542" width="30.140625" style="2" customWidth="1"/>
    <col min="11543" max="11544" width="19.28515625" style="2" customWidth="1"/>
    <col min="11545" max="11545" width="12.28515625" style="2" customWidth="1"/>
    <col min="11546" max="11546" width="11.7109375" style="2" customWidth="1"/>
    <col min="11547" max="11547" width="9.7109375" style="2" customWidth="1"/>
    <col min="11548" max="11548" width="21.7109375" style="2" customWidth="1"/>
    <col min="11549" max="11549" width="25.140625" style="2" customWidth="1"/>
    <col min="11550" max="11550" width="15.85546875" style="2" customWidth="1"/>
    <col min="11551" max="11551" width="18.28515625" style="2" customWidth="1"/>
    <col min="11552" max="11552" width="17.28515625" style="2" customWidth="1"/>
    <col min="11553" max="11553" width="28.5703125" style="2" customWidth="1"/>
    <col min="11554" max="11554" width="16.140625" style="2" customWidth="1"/>
    <col min="11555" max="11555" width="32.42578125" style="2" bestFit="1" customWidth="1"/>
    <col min="11556" max="11776" width="11.42578125" style="2"/>
    <col min="11777" max="11777" width="6.140625" style="2" customWidth="1"/>
    <col min="11778" max="11778" width="10.85546875" style="2" customWidth="1"/>
    <col min="11779" max="11779" width="14.85546875" style="2" customWidth="1"/>
    <col min="11780" max="11780" width="23" style="2" customWidth="1"/>
    <col min="11781" max="11781" width="13" style="2" customWidth="1"/>
    <col min="11782" max="11782" width="27.42578125" style="2" customWidth="1"/>
    <col min="11783" max="11783" width="20" style="2" customWidth="1"/>
    <col min="11784" max="11784" width="20.28515625" style="2" customWidth="1"/>
    <col min="11785" max="11785" width="18" style="2" customWidth="1"/>
    <col min="11786" max="11786" width="17.140625" style="2" customWidth="1"/>
    <col min="11787" max="11787" width="16.5703125" style="2" customWidth="1"/>
    <col min="11788" max="11788" width="21" style="2" customWidth="1"/>
    <col min="11789" max="11789" width="22" style="2" customWidth="1"/>
    <col min="11790" max="11790" width="20.5703125" style="2" customWidth="1"/>
    <col min="11791" max="11791" width="33" style="2" customWidth="1"/>
    <col min="11792" max="11792" width="22.140625" style="2" customWidth="1"/>
    <col min="11793" max="11793" width="18" style="2" customWidth="1"/>
    <col min="11794" max="11794" width="18.42578125" style="2" customWidth="1"/>
    <col min="11795" max="11795" width="41.5703125" style="2" customWidth="1"/>
    <col min="11796" max="11796" width="35" style="2" customWidth="1"/>
    <col min="11797" max="11797" width="31.5703125" style="2" customWidth="1"/>
    <col min="11798" max="11798" width="30.140625" style="2" customWidth="1"/>
    <col min="11799" max="11800" width="19.28515625" style="2" customWidth="1"/>
    <col min="11801" max="11801" width="12.28515625" style="2" customWidth="1"/>
    <col min="11802" max="11802" width="11.7109375" style="2" customWidth="1"/>
    <col min="11803" max="11803" width="9.7109375" style="2" customWidth="1"/>
    <col min="11804" max="11804" width="21.7109375" style="2" customWidth="1"/>
    <col min="11805" max="11805" width="25.140625" style="2" customWidth="1"/>
    <col min="11806" max="11806" width="15.85546875" style="2" customWidth="1"/>
    <col min="11807" max="11807" width="18.28515625" style="2" customWidth="1"/>
    <col min="11808" max="11808" width="17.28515625" style="2" customWidth="1"/>
    <col min="11809" max="11809" width="28.5703125" style="2" customWidth="1"/>
    <col min="11810" max="11810" width="16.140625" style="2" customWidth="1"/>
    <col min="11811" max="11811" width="32.42578125" style="2" bestFit="1" customWidth="1"/>
    <col min="11812" max="12032" width="11.42578125" style="2"/>
    <col min="12033" max="12033" width="6.140625" style="2" customWidth="1"/>
    <col min="12034" max="12034" width="10.85546875" style="2" customWidth="1"/>
    <col min="12035" max="12035" width="14.85546875" style="2" customWidth="1"/>
    <col min="12036" max="12036" width="23" style="2" customWidth="1"/>
    <col min="12037" max="12037" width="13" style="2" customWidth="1"/>
    <col min="12038" max="12038" width="27.42578125" style="2" customWidth="1"/>
    <col min="12039" max="12039" width="20" style="2" customWidth="1"/>
    <col min="12040" max="12040" width="20.28515625" style="2" customWidth="1"/>
    <col min="12041" max="12041" width="18" style="2" customWidth="1"/>
    <col min="12042" max="12042" width="17.140625" style="2" customWidth="1"/>
    <col min="12043" max="12043" width="16.5703125" style="2" customWidth="1"/>
    <col min="12044" max="12044" width="21" style="2" customWidth="1"/>
    <col min="12045" max="12045" width="22" style="2" customWidth="1"/>
    <col min="12046" max="12046" width="20.5703125" style="2" customWidth="1"/>
    <col min="12047" max="12047" width="33" style="2" customWidth="1"/>
    <col min="12048" max="12048" width="22.140625" style="2" customWidth="1"/>
    <col min="12049" max="12049" width="18" style="2" customWidth="1"/>
    <col min="12050" max="12050" width="18.42578125" style="2" customWidth="1"/>
    <col min="12051" max="12051" width="41.5703125" style="2" customWidth="1"/>
    <col min="12052" max="12052" width="35" style="2" customWidth="1"/>
    <col min="12053" max="12053" width="31.5703125" style="2" customWidth="1"/>
    <col min="12054" max="12054" width="30.140625" style="2" customWidth="1"/>
    <col min="12055" max="12056" width="19.28515625" style="2" customWidth="1"/>
    <col min="12057" max="12057" width="12.28515625" style="2" customWidth="1"/>
    <col min="12058" max="12058" width="11.7109375" style="2" customWidth="1"/>
    <col min="12059" max="12059" width="9.7109375" style="2" customWidth="1"/>
    <col min="12060" max="12060" width="21.7109375" style="2" customWidth="1"/>
    <col min="12061" max="12061" width="25.140625" style="2" customWidth="1"/>
    <col min="12062" max="12062" width="15.85546875" style="2" customWidth="1"/>
    <col min="12063" max="12063" width="18.28515625" style="2" customWidth="1"/>
    <col min="12064" max="12064" width="17.28515625" style="2" customWidth="1"/>
    <col min="12065" max="12065" width="28.5703125" style="2" customWidth="1"/>
    <col min="12066" max="12066" width="16.140625" style="2" customWidth="1"/>
    <col min="12067" max="12067" width="32.42578125" style="2" bestFit="1" customWidth="1"/>
    <col min="12068" max="12288" width="11.42578125" style="2"/>
    <col min="12289" max="12289" width="6.140625" style="2" customWidth="1"/>
    <col min="12290" max="12290" width="10.85546875" style="2" customWidth="1"/>
    <col min="12291" max="12291" width="14.85546875" style="2" customWidth="1"/>
    <col min="12292" max="12292" width="23" style="2" customWidth="1"/>
    <col min="12293" max="12293" width="13" style="2" customWidth="1"/>
    <col min="12294" max="12294" width="27.42578125" style="2" customWidth="1"/>
    <col min="12295" max="12295" width="20" style="2" customWidth="1"/>
    <col min="12296" max="12296" width="20.28515625" style="2" customWidth="1"/>
    <col min="12297" max="12297" width="18" style="2" customWidth="1"/>
    <col min="12298" max="12298" width="17.140625" style="2" customWidth="1"/>
    <col min="12299" max="12299" width="16.5703125" style="2" customWidth="1"/>
    <col min="12300" max="12300" width="21" style="2" customWidth="1"/>
    <col min="12301" max="12301" width="22" style="2" customWidth="1"/>
    <col min="12302" max="12302" width="20.5703125" style="2" customWidth="1"/>
    <col min="12303" max="12303" width="33" style="2" customWidth="1"/>
    <col min="12304" max="12304" width="22.140625" style="2" customWidth="1"/>
    <col min="12305" max="12305" width="18" style="2" customWidth="1"/>
    <col min="12306" max="12306" width="18.42578125" style="2" customWidth="1"/>
    <col min="12307" max="12307" width="41.5703125" style="2" customWidth="1"/>
    <col min="12308" max="12308" width="35" style="2" customWidth="1"/>
    <col min="12309" max="12309" width="31.5703125" style="2" customWidth="1"/>
    <col min="12310" max="12310" width="30.140625" style="2" customWidth="1"/>
    <col min="12311" max="12312" width="19.28515625" style="2" customWidth="1"/>
    <col min="12313" max="12313" width="12.28515625" style="2" customWidth="1"/>
    <col min="12314" max="12314" width="11.7109375" style="2" customWidth="1"/>
    <col min="12315" max="12315" width="9.7109375" style="2" customWidth="1"/>
    <col min="12316" max="12316" width="21.7109375" style="2" customWidth="1"/>
    <col min="12317" max="12317" width="25.140625" style="2" customWidth="1"/>
    <col min="12318" max="12318" width="15.85546875" style="2" customWidth="1"/>
    <col min="12319" max="12319" width="18.28515625" style="2" customWidth="1"/>
    <col min="12320" max="12320" width="17.28515625" style="2" customWidth="1"/>
    <col min="12321" max="12321" width="28.5703125" style="2" customWidth="1"/>
    <col min="12322" max="12322" width="16.140625" style="2" customWidth="1"/>
    <col min="12323" max="12323" width="32.42578125" style="2" bestFit="1" customWidth="1"/>
    <col min="12324" max="12544" width="11.42578125" style="2"/>
    <col min="12545" max="12545" width="6.140625" style="2" customWidth="1"/>
    <col min="12546" max="12546" width="10.85546875" style="2" customWidth="1"/>
    <col min="12547" max="12547" width="14.85546875" style="2" customWidth="1"/>
    <col min="12548" max="12548" width="23" style="2" customWidth="1"/>
    <col min="12549" max="12549" width="13" style="2" customWidth="1"/>
    <col min="12550" max="12550" width="27.42578125" style="2" customWidth="1"/>
    <col min="12551" max="12551" width="20" style="2" customWidth="1"/>
    <col min="12552" max="12552" width="20.28515625" style="2" customWidth="1"/>
    <col min="12553" max="12553" width="18" style="2" customWidth="1"/>
    <col min="12554" max="12554" width="17.140625" style="2" customWidth="1"/>
    <col min="12555" max="12555" width="16.5703125" style="2" customWidth="1"/>
    <col min="12556" max="12556" width="21" style="2" customWidth="1"/>
    <col min="12557" max="12557" width="22" style="2" customWidth="1"/>
    <col min="12558" max="12558" width="20.5703125" style="2" customWidth="1"/>
    <col min="12559" max="12559" width="33" style="2" customWidth="1"/>
    <col min="12560" max="12560" width="22.140625" style="2" customWidth="1"/>
    <col min="12561" max="12561" width="18" style="2" customWidth="1"/>
    <col min="12562" max="12562" width="18.42578125" style="2" customWidth="1"/>
    <col min="12563" max="12563" width="41.5703125" style="2" customWidth="1"/>
    <col min="12564" max="12564" width="35" style="2" customWidth="1"/>
    <col min="12565" max="12565" width="31.5703125" style="2" customWidth="1"/>
    <col min="12566" max="12566" width="30.140625" style="2" customWidth="1"/>
    <col min="12567" max="12568" width="19.28515625" style="2" customWidth="1"/>
    <col min="12569" max="12569" width="12.28515625" style="2" customWidth="1"/>
    <col min="12570" max="12570" width="11.7109375" style="2" customWidth="1"/>
    <col min="12571" max="12571" width="9.7109375" style="2" customWidth="1"/>
    <col min="12572" max="12572" width="21.7109375" style="2" customWidth="1"/>
    <col min="12573" max="12573" width="25.140625" style="2" customWidth="1"/>
    <col min="12574" max="12574" width="15.85546875" style="2" customWidth="1"/>
    <col min="12575" max="12575" width="18.28515625" style="2" customWidth="1"/>
    <col min="12576" max="12576" width="17.28515625" style="2" customWidth="1"/>
    <col min="12577" max="12577" width="28.5703125" style="2" customWidth="1"/>
    <col min="12578" max="12578" width="16.140625" style="2" customWidth="1"/>
    <col min="12579" max="12579" width="32.42578125" style="2" bestFit="1" customWidth="1"/>
    <col min="12580" max="12800" width="11.42578125" style="2"/>
    <col min="12801" max="12801" width="6.140625" style="2" customWidth="1"/>
    <col min="12802" max="12802" width="10.85546875" style="2" customWidth="1"/>
    <col min="12803" max="12803" width="14.85546875" style="2" customWidth="1"/>
    <col min="12804" max="12804" width="23" style="2" customWidth="1"/>
    <col min="12805" max="12805" width="13" style="2" customWidth="1"/>
    <col min="12806" max="12806" width="27.42578125" style="2" customWidth="1"/>
    <col min="12807" max="12807" width="20" style="2" customWidth="1"/>
    <col min="12808" max="12808" width="20.28515625" style="2" customWidth="1"/>
    <col min="12809" max="12809" width="18" style="2" customWidth="1"/>
    <col min="12810" max="12810" width="17.140625" style="2" customWidth="1"/>
    <col min="12811" max="12811" width="16.5703125" style="2" customWidth="1"/>
    <col min="12812" max="12812" width="21" style="2" customWidth="1"/>
    <col min="12813" max="12813" width="22" style="2" customWidth="1"/>
    <col min="12814" max="12814" width="20.5703125" style="2" customWidth="1"/>
    <col min="12815" max="12815" width="33" style="2" customWidth="1"/>
    <col min="12816" max="12816" width="22.140625" style="2" customWidth="1"/>
    <col min="12817" max="12817" width="18" style="2" customWidth="1"/>
    <col min="12818" max="12818" width="18.42578125" style="2" customWidth="1"/>
    <col min="12819" max="12819" width="41.5703125" style="2" customWidth="1"/>
    <col min="12820" max="12820" width="35" style="2" customWidth="1"/>
    <col min="12821" max="12821" width="31.5703125" style="2" customWidth="1"/>
    <col min="12822" max="12822" width="30.140625" style="2" customWidth="1"/>
    <col min="12823" max="12824" width="19.28515625" style="2" customWidth="1"/>
    <col min="12825" max="12825" width="12.28515625" style="2" customWidth="1"/>
    <col min="12826" max="12826" width="11.7109375" style="2" customWidth="1"/>
    <col min="12827" max="12827" width="9.7109375" style="2" customWidth="1"/>
    <col min="12828" max="12828" width="21.7109375" style="2" customWidth="1"/>
    <col min="12829" max="12829" width="25.140625" style="2" customWidth="1"/>
    <col min="12830" max="12830" width="15.85546875" style="2" customWidth="1"/>
    <col min="12831" max="12831" width="18.28515625" style="2" customWidth="1"/>
    <col min="12832" max="12832" width="17.28515625" style="2" customWidth="1"/>
    <col min="12833" max="12833" width="28.5703125" style="2" customWidth="1"/>
    <col min="12834" max="12834" width="16.140625" style="2" customWidth="1"/>
    <col min="12835" max="12835" width="32.42578125" style="2" bestFit="1" customWidth="1"/>
    <col min="12836" max="13056" width="11.42578125" style="2"/>
    <col min="13057" max="13057" width="6.140625" style="2" customWidth="1"/>
    <col min="13058" max="13058" width="10.85546875" style="2" customWidth="1"/>
    <col min="13059" max="13059" width="14.85546875" style="2" customWidth="1"/>
    <col min="13060" max="13060" width="23" style="2" customWidth="1"/>
    <col min="13061" max="13061" width="13" style="2" customWidth="1"/>
    <col min="13062" max="13062" width="27.42578125" style="2" customWidth="1"/>
    <col min="13063" max="13063" width="20" style="2" customWidth="1"/>
    <col min="13064" max="13064" width="20.28515625" style="2" customWidth="1"/>
    <col min="13065" max="13065" width="18" style="2" customWidth="1"/>
    <col min="13066" max="13066" width="17.140625" style="2" customWidth="1"/>
    <col min="13067" max="13067" width="16.5703125" style="2" customWidth="1"/>
    <col min="13068" max="13068" width="21" style="2" customWidth="1"/>
    <col min="13069" max="13069" width="22" style="2" customWidth="1"/>
    <col min="13070" max="13070" width="20.5703125" style="2" customWidth="1"/>
    <col min="13071" max="13071" width="33" style="2" customWidth="1"/>
    <col min="13072" max="13072" width="22.140625" style="2" customWidth="1"/>
    <col min="13073" max="13073" width="18" style="2" customWidth="1"/>
    <col min="13074" max="13074" width="18.42578125" style="2" customWidth="1"/>
    <col min="13075" max="13075" width="41.5703125" style="2" customWidth="1"/>
    <col min="13076" max="13076" width="35" style="2" customWidth="1"/>
    <col min="13077" max="13077" width="31.5703125" style="2" customWidth="1"/>
    <col min="13078" max="13078" width="30.140625" style="2" customWidth="1"/>
    <col min="13079" max="13080" width="19.28515625" style="2" customWidth="1"/>
    <col min="13081" max="13081" width="12.28515625" style="2" customWidth="1"/>
    <col min="13082" max="13082" width="11.7109375" style="2" customWidth="1"/>
    <col min="13083" max="13083" width="9.7109375" style="2" customWidth="1"/>
    <col min="13084" max="13084" width="21.7109375" style="2" customWidth="1"/>
    <col min="13085" max="13085" width="25.140625" style="2" customWidth="1"/>
    <col min="13086" max="13086" width="15.85546875" style="2" customWidth="1"/>
    <col min="13087" max="13087" width="18.28515625" style="2" customWidth="1"/>
    <col min="13088" max="13088" width="17.28515625" style="2" customWidth="1"/>
    <col min="13089" max="13089" width="28.5703125" style="2" customWidth="1"/>
    <col min="13090" max="13090" width="16.140625" style="2" customWidth="1"/>
    <col min="13091" max="13091" width="32.42578125" style="2" bestFit="1" customWidth="1"/>
    <col min="13092" max="13312" width="11.42578125" style="2"/>
    <col min="13313" max="13313" width="6.140625" style="2" customWidth="1"/>
    <col min="13314" max="13314" width="10.85546875" style="2" customWidth="1"/>
    <col min="13315" max="13315" width="14.85546875" style="2" customWidth="1"/>
    <col min="13316" max="13316" width="23" style="2" customWidth="1"/>
    <col min="13317" max="13317" width="13" style="2" customWidth="1"/>
    <col min="13318" max="13318" width="27.42578125" style="2" customWidth="1"/>
    <col min="13319" max="13319" width="20" style="2" customWidth="1"/>
    <col min="13320" max="13320" width="20.28515625" style="2" customWidth="1"/>
    <col min="13321" max="13321" width="18" style="2" customWidth="1"/>
    <col min="13322" max="13322" width="17.140625" style="2" customWidth="1"/>
    <col min="13323" max="13323" width="16.5703125" style="2" customWidth="1"/>
    <col min="13324" max="13324" width="21" style="2" customWidth="1"/>
    <col min="13325" max="13325" width="22" style="2" customWidth="1"/>
    <col min="13326" max="13326" width="20.5703125" style="2" customWidth="1"/>
    <col min="13327" max="13327" width="33" style="2" customWidth="1"/>
    <col min="13328" max="13328" width="22.140625" style="2" customWidth="1"/>
    <col min="13329" max="13329" width="18" style="2" customWidth="1"/>
    <col min="13330" max="13330" width="18.42578125" style="2" customWidth="1"/>
    <col min="13331" max="13331" width="41.5703125" style="2" customWidth="1"/>
    <col min="13332" max="13332" width="35" style="2" customWidth="1"/>
    <col min="13333" max="13333" width="31.5703125" style="2" customWidth="1"/>
    <col min="13334" max="13334" width="30.140625" style="2" customWidth="1"/>
    <col min="13335" max="13336" width="19.28515625" style="2" customWidth="1"/>
    <col min="13337" max="13337" width="12.28515625" style="2" customWidth="1"/>
    <col min="13338" max="13338" width="11.7109375" style="2" customWidth="1"/>
    <col min="13339" max="13339" width="9.7109375" style="2" customWidth="1"/>
    <col min="13340" max="13340" width="21.7109375" style="2" customWidth="1"/>
    <col min="13341" max="13341" width="25.140625" style="2" customWidth="1"/>
    <col min="13342" max="13342" width="15.85546875" style="2" customWidth="1"/>
    <col min="13343" max="13343" width="18.28515625" style="2" customWidth="1"/>
    <col min="13344" max="13344" width="17.28515625" style="2" customWidth="1"/>
    <col min="13345" max="13345" width="28.5703125" style="2" customWidth="1"/>
    <col min="13346" max="13346" width="16.140625" style="2" customWidth="1"/>
    <col min="13347" max="13347" width="32.42578125" style="2" bestFit="1" customWidth="1"/>
    <col min="13348" max="13568" width="11.42578125" style="2"/>
    <col min="13569" max="13569" width="6.140625" style="2" customWidth="1"/>
    <col min="13570" max="13570" width="10.85546875" style="2" customWidth="1"/>
    <col min="13571" max="13571" width="14.85546875" style="2" customWidth="1"/>
    <col min="13572" max="13572" width="23" style="2" customWidth="1"/>
    <col min="13573" max="13573" width="13" style="2" customWidth="1"/>
    <col min="13574" max="13574" width="27.42578125" style="2" customWidth="1"/>
    <col min="13575" max="13575" width="20" style="2" customWidth="1"/>
    <col min="13576" max="13576" width="20.28515625" style="2" customWidth="1"/>
    <col min="13577" max="13577" width="18" style="2" customWidth="1"/>
    <col min="13578" max="13578" width="17.140625" style="2" customWidth="1"/>
    <col min="13579" max="13579" width="16.5703125" style="2" customWidth="1"/>
    <col min="13580" max="13580" width="21" style="2" customWidth="1"/>
    <col min="13581" max="13581" width="22" style="2" customWidth="1"/>
    <col min="13582" max="13582" width="20.5703125" style="2" customWidth="1"/>
    <col min="13583" max="13583" width="33" style="2" customWidth="1"/>
    <col min="13584" max="13584" width="22.140625" style="2" customWidth="1"/>
    <col min="13585" max="13585" width="18" style="2" customWidth="1"/>
    <col min="13586" max="13586" width="18.42578125" style="2" customWidth="1"/>
    <col min="13587" max="13587" width="41.5703125" style="2" customWidth="1"/>
    <col min="13588" max="13588" width="35" style="2" customWidth="1"/>
    <col min="13589" max="13589" width="31.5703125" style="2" customWidth="1"/>
    <col min="13590" max="13590" width="30.140625" style="2" customWidth="1"/>
    <col min="13591" max="13592" width="19.28515625" style="2" customWidth="1"/>
    <col min="13593" max="13593" width="12.28515625" style="2" customWidth="1"/>
    <col min="13594" max="13594" width="11.7109375" style="2" customWidth="1"/>
    <col min="13595" max="13595" width="9.7109375" style="2" customWidth="1"/>
    <col min="13596" max="13596" width="21.7109375" style="2" customWidth="1"/>
    <col min="13597" max="13597" width="25.140625" style="2" customWidth="1"/>
    <col min="13598" max="13598" width="15.85546875" style="2" customWidth="1"/>
    <col min="13599" max="13599" width="18.28515625" style="2" customWidth="1"/>
    <col min="13600" max="13600" width="17.28515625" style="2" customWidth="1"/>
    <col min="13601" max="13601" width="28.5703125" style="2" customWidth="1"/>
    <col min="13602" max="13602" width="16.140625" style="2" customWidth="1"/>
    <col min="13603" max="13603" width="32.42578125" style="2" bestFit="1" customWidth="1"/>
    <col min="13604" max="13824" width="11.42578125" style="2"/>
    <col min="13825" max="13825" width="6.140625" style="2" customWidth="1"/>
    <col min="13826" max="13826" width="10.85546875" style="2" customWidth="1"/>
    <col min="13827" max="13827" width="14.85546875" style="2" customWidth="1"/>
    <col min="13828" max="13828" width="23" style="2" customWidth="1"/>
    <col min="13829" max="13829" width="13" style="2" customWidth="1"/>
    <col min="13830" max="13830" width="27.42578125" style="2" customWidth="1"/>
    <col min="13831" max="13831" width="20" style="2" customWidth="1"/>
    <col min="13832" max="13832" width="20.28515625" style="2" customWidth="1"/>
    <col min="13833" max="13833" width="18" style="2" customWidth="1"/>
    <col min="13834" max="13834" width="17.140625" style="2" customWidth="1"/>
    <col min="13835" max="13835" width="16.5703125" style="2" customWidth="1"/>
    <col min="13836" max="13836" width="21" style="2" customWidth="1"/>
    <col min="13837" max="13837" width="22" style="2" customWidth="1"/>
    <col min="13838" max="13838" width="20.5703125" style="2" customWidth="1"/>
    <col min="13839" max="13839" width="33" style="2" customWidth="1"/>
    <col min="13840" max="13840" width="22.140625" style="2" customWidth="1"/>
    <col min="13841" max="13841" width="18" style="2" customWidth="1"/>
    <col min="13842" max="13842" width="18.42578125" style="2" customWidth="1"/>
    <col min="13843" max="13843" width="41.5703125" style="2" customWidth="1"/>
    <col min="13844" max="13844" width="35" style="2" customWidth="1"/>
    <col min="13845" max="13845" width="31.5703125" style="2" customWidth="1"/>
    <col min="13846" max="13846" width="30.140625" style="2" customWidth="1"/>
    <col min="13847" max="13848" width="19.28515625" style="2" customWidth="1"/>
    <col min="13849" max="13849" width="12.28515625" style="2" customWidth="1"/>
    <col min="13850" max="13850" width="11.7109375" style="2" customWidth="1"/>
    <col min="13851" max="13851" width="9.7109375" style="2" customWidth="1"/>
    <col min="13852" max="13852" width="21.7109375" style="2" customWidth="1"/>
    <col min="13853" max="13853" width="25.140625" style="2" customWidth="1"/>
    <col min="13854" max="13854" width="15.85546875" style="2" customWidth="1"/>
    <col min="13855" max="13855" width="18.28515625" style="2" customWidth="1"/>
    <col min="13856" max="13856" width="17.28515625" style="2" customWidth="1"/>
    <col min="13857" max="13857" width="28.5703125" style="2" customWidth="1"/>
    <col min="13858" max="13858" width="16.140625" style="2" customWidth="1"/>
    <col min="13859" max="13859" width="32.42578125" style="2" bestFit="1" customWidth="1"/>
    <col min="13860" max="14080" width="11.42578125" style="2"/>
    <col min="14081" max="14081" width="6.140625" style="2" customWidth="1"/>
    <col min="14082" max="14082" width="10.85546875" style="2" customWidth="1"/>
    <col min="14083" max="14083" width="14.85546875" style="2" customWidth="1"/>
    <col min="14084" max="14084" width="23" style="2" customWidth="1"/>
    <col min="14085" max="14085" width="13" style="2" customWidth="1"/>
    <col min="14086" max="14086" width="27.42578125" style="2" customWidth="1"/>
    <col min="14087" max="14087" width="20" style="2" customWidth="1"/>
    <col min="14088" max="14088" width="20.28515625" style="2" customWidth="1"/>
    <col min="14089" max="14089" width="18" style="2" customWidth="1"/>
    <col min="14090" max="14090" width="17.140625" style="2" customWidth="1"/>
    <col min="14091" max="14091" width="16.5703125" style="2" customWidth="1"/>
    <col min="14092" max="14092" width="21" style="2" customWidth="1"/>
    <col min="14093" max="14093" width="22" style="2" customWidth="1"/>
    <col min="14094" max="14094" width="20.5703125" style="2" customWidth="1"/>
    <col min="14095" max="14095" width="33" style="2" customWidth="1"/>
    <col min="14096" max="14096" width="22.140625" style="2" customWidth="1"/>
    <col min="14097" max="14097" width="18" style="2" customWidth="1"/>
    <col min="14098" max="14098" width="18.42578125" style="2" customWidth="1"/>
    <col min="14099" max="14099" width="41.5703125" style="2" customWidth="1"/>
    <col min="14100" max="14100" width="35" style="2" customWidth="1"/>
    <col min="14101" max="14101" width="31.5703125" style="2" customWidth="1"/>
    <col min="14102" max="14102" width="30.140625" style="2" customWidth="1"/>
    <col min="14103" max="14104" width="19.28515625" style="2" customWidth="1"/>
    <col min="14105" max="14105" width="12.28515625" style="2" customWidth="1"/>
    <col min="14106" max="14106" width="11.7109375" style="2" customWidth="1"/>
    <col min="14107" max="14107" width="9.7109375" style="2" customWidth="1"/>
    <col min="14108" max="14108" width="21.7109375" style="2" customWidth="1"/>
    <col min="14109" max="14109" width="25.140625" style="2" customWidth="1"/>
    <col min="14110" max="14110" width="15.85546875" style="2" customWidth="1"/>
    <col min="14111" max="14111" width="18.28515625" style="2" customWidth="1"/>
    <col min="14112" max="14112" width="17.28515625" style="2" customWidth="1"/>
    <col min="14113" max="14113" width="28.5703125" style="2" customWidth="1"/>
    <col min="14114" max="14114" width="16.140625" style="2" customWidth="1"/>
    <col min="14115" max="14115" width="32.42578125" style="2" bestFit="1" customWidth="1"/>
    <col min="14116" max="14336" width="11.42578125" style="2"/>
    <col min="14337" max="14337" width="6.140625" style="2" customWidth="1"/>
    <col min="14338" max="14338" width="10.85546875" style="2" customWidth="1"/>
    <col min="14339" max="14339" width="14.85546875" style="2" customWidth="1"/>
    <col min="14340" max="14340" width="23" style="2" customWidth="1"/>
    <col min="14341" max="14341" width="13" style="2" customWidth="1"/>
    <col min="14342" max="14342" width="27.42578125" style="2" customWidth="1"/>
    <col min="14343" max="14343" width="20" style="2" customWidth="1"/>
    <col min="14344" max="14344" width="20.28515625" style="2" customWidth="1"/>
    <col min="14345" max="14345" width="18" style="2" customWidth="1"/>
    <col min="14346" max="14346" width="17.140625" style="2" customWidth="1"/>
    <col min="14347" max="14347" width="16.5703125" style="2" customWidth="1"/>
    <col min="14348" max="14348" width="21" style="2" customWidth="1"/>
    <col min="14349" max="14349" width="22" style="2" customWidth="1"/>
    <col min="14350" max="14350" width="20.5703125" style="2" customWidth="1"/>
    <col min="14351" max="14351" width="33" style="2" customWidth="1"/>
    <col min="14352" max="14352" width="22.140625" style="2" customWidth="1"/>
    <col min="14353" max="14353" width="18" style="2" customWidth="1"/>
    <col min="14354" max="14354" width="18.42578125" style="2" customWidth="1"/>
    <col min="14355" max="14355" width="41.5703125" style="2" customWidth="1"/>
    <col min="14356" max="14356" width="35" style="2" customWidth="1"/>
    <col min="14357" max="14357" width="31.5703125" style="2" customWidth="1"/>
    <col min="14358" max="14358" width="30.140625" style="2" customWidth="1"/>
    <col min="14359" max="14360" width="19.28515625" style="2" customWidth="1"/>
    <col min="14361" max="14361" width="12.28515625" style="2" customWidth="1"/>
    <col min="14362" max="14362" width="11.7109375" style="2" customWidth="1"/>
    <col min="14363" max="14363" width="9.7109375" style="2" customWidth="1"/>
    <col min="14364" max="14364" width="21.7109375" style="2" customWidth="1"/>
    <col min="14365" max="14365" width="25.140625" style="2" customWidth="1"/>
    <col min="14366" max="14366" width="15.85546875" style="2" customWidth="1"/>
    <col min="14367" max="14367" width="18.28515625" style="2" customWidth="1"/>
    <col min="14368" max="14368" width="17.28515625" style="2" customWidth="1"/>
    <col min="14369" max="14369" width="28.5703125" style="2" customWidth="1"/>
    <col min="14370" max="14370" width="16.140625" style="2" customWidth="1"/>
    <col min="14371" max="14371" width="32.42578125" style="2" bestFit="1" customWidth="1"/>
    <col min="14372" max="14592" width="11.42578125" style="2"/>
    <col min="14593" max="14593" width="6.140625" style="2" customWidth="1"/>
    <col min="14594" max="14594" width="10.85546875" style="2" customWidth="1"/>
    <col min="14595" max="14595" width="14.85546875" style="2" customWidth="1"/>
    <col min="14596" max="14596" width="23" style="2" customWidth="1"/>
    <col min="14597" max="14597" width="13" style="2" customWidth="1"/>
    <col min="14598" max="14598" width="27.42578125" style="2" customWidth="1"/>
    <col min="14599" max="14599" width="20" style="2" customWidth="1"/>
    <col min="14600" max="14600" width="20.28515625" style="2" customWidth="1"/>
    <col min="14601" max="14601" width="18" style="2" customWidth="1"/>
    <col min="14602" max="14602" width="17.140625" style="2" customWidth="1"/>
    <col min="14603" max="14603" width="16.5703125" style="2" customWidth="1"/>
    <col min="14604" max="14604" width="21" style="2" customWidth="1"/>
    <col min="14605" max="14605" width="22" style="2" customWidth="1"/>
    <col min="14606" max="14606" width="20.5703125" style="2" customWidth="1"/>
    <col min="14607" max="14607" width="33" style="2" customWidth="1"/>
    <col min="14608" max="14608" width="22.140625" style="2" customWidth="1"/>
    <col min="14609" max="14609" width="18" style="2" customWidth="1"/>
    <col min="14610" max="14610" width="18.42578125" style="2" customWidth="1"/>
    <col min="14611" max="14611" width="41.5703125" style="2" customWidth="1"/>
    <col min="14612" max="14612" width="35" style="2" customWidth="1"/>
    <col min="14613" max="14613" width="31.5703125" style="2" customWidth="1"/>
    <col min="14614" max="14614" width="30.140625" style="2" customWidth="1"/>
    <col min="14615" max="14616" width="19.28515625" style="2" customWidth="1"/>
    <col min="14617" max="14617" width="12.28515625" style="2" customWidth="1"/>
    <col min="14618" max="14618" width="11.7109375" style="2" customWidth="1"/>
    <col min="14619" max="14619" width="9.7109375" style="2" customWidth="1"/>
    <col min="14620" max="14620" width="21.7109375" style="2" customWidth="1"/>
    <col min="14621" max="14621" width="25.140625" style="2" customWidth="1"/>
    <col min="14622" max="14622" width="15.85546875" style="2" customWidth="1"/>
    <col min="14623" max="14623" width="18.28515625" style="2" customWidth="1"/>
    <col min="14624" max="14624" width="17.28515625" style="2" customWidth="1"/>
    <col min="14625" max="14625" width="28.5703125" style="2" customWidth="1"/>
    <col min="14626" max="14626" width="16.140625" style="2" customWidth="1"/>
    <col min="14627" max="14627" width="32.42578125" style="2" bestFit="1" customWidth="1"/>
    <col min="14628" max="14848" width="11.42578125" style="2"/>
    <col min="14849" max="14849" width="6.140625" style="2" customWidth="1"/>
    <col min="14850" max="14850" width="10.85546875" style="2" customWidth="1"/>
    <col min="14851" max="14851" width="14.85546875" style="2" customWidth="1"/>
    <col min="14852" max="14852" width="23" style="2" customWidth="1"/>
    <col min="14853" max="14853" width="13" style="2" customWidth="1"/>
    <col min="14854" max="14854" width="27.42578125" style="2" customWidth="1"/>
    <col min="14855" max="14855" width="20" style="2" customWidth="1"/>
    <col min="14856" max="14856" width="20.28515625" style="2" customWidth="1"/>
    <col min="14857" max="14857" width="18" style="2" customWidth="1"/>
    <col min="14858" max="14858" width="17.140625" style="2" customWidth="1"/>
    <col min="14859" max="14859" width="16.5703125" style="2" customWidth="1"/>
    <col min="14860" max="14860" width="21" style="2" customWidth="1"/>
    <col min="14861" max="14861" width="22" style="2" customWidth="1"/>
    <col min="14862" max="14862" width="20.5703125" style="2" customWidth="1"/>
    <col min="14863" max="14863" width="33" style="2" customWidth="1"/>
    <col min="14864" max="14864" width="22.140625" style="2" customWidth="1"/>
    <col min="14865" max="14865" width="18" style="2" customWidth="1"/>
    <col min="14866" max="14866" width="18.42578125" style="2" customWidth="1"/>
    <col min="14867" max="14867" width="41.5703125" style="2" customWidth="1"/>
    <col min="14868" max="14868" width="35" style="2" customWidth="1"/>
    <col min="14869" max="14869" width="31.5703125" style="2" customWidth="1"/>
    <col min="14870" max="14870" width="30.140625" style="2" customWidth="1"/>
    <col min="14871" max="14872" width="19.28515625" style="2" customWidth="1"/>
    <col min="14873" max="14873" width="12.28515625" style="2" customWidth="1"/>
    <col min="14874" max="14874" width="11.7109375" style="2" customWidth="1"/>
    <col min="14875" max="14875" width="9.7109375" style="2" customWidth="1"/>
    <col min="14876" max="14876" width="21.7109375" style="2" customWidth="1"/>
    <col min="14877" max="14877" width="25.140625" style="2" customWidth="1"/>
    <col min="14878" max="14878" width="15.85546875" style="2" customWidth="1"/>
    <col min="14879" max="14879" width="18.28515625" style="2" customWidth="1"/>
    <col min="14880" max="14880" width="17.28515625" style="2" customWidth="1"/>
    <col min="14881" max="14881" width="28.5703125" style="2" customWidth="1"/>
    <col min="14882" max="14882" width="16.140625" style="2" customWidth="1"/>
    <col min="14883" max="14883" width="32.42578125" style="2" bestFit="1" customWidth="1"/>
    <col min="14884" max="15104" width="11.42578125" style="2"/>
    <col min="15105" max="15105" width="6.140625" style="2" customWidth="1"/>
    <col min="15106" max="15106" width="10.85546875" style="2" customWidth="1"/>
    <col min="15107" max="15107" width="14.85546875" style="2" customWidth="1"/>
    <col min="15108" max="15108" width="23" style="2" customWidth="1"/>
    <col min="15109" max="15109" width="13" style="2" customWidth="1"/>
    <col min="15110" max="15110" width="27.42578125" style="2" customWidth="1"/>
    <col min="15111" max="15111" width="20" style="2" customWidth="1"/>
    <col min="15112" max="15112" width="20.28515625" style="2" customWidth="1"/>
    <col min="15113" max="15113" width="18" style="2" customWidth="1"/>
    <col min="15114" max="15114" width="17.140625" style="2" customWidth="1"/>
    <col min="15115" max="15115" width="16.5703125" style="2" customWidth="1"/>
    <col min="15116" max="15116" width="21" style="2" customWidth="1"/>
    <col min="15117" max="15117" width="22" style="2" customWidth="1"/>
    <col min="15118" max="15118" width="20.5703125" style="2" customWidth="1"/>
    <col min="15119" max="15119" width="33" style="2" customWidth="1"/>
    <col min="15120" max="15120" width="22.140625" style="2" customWidth="1"/>
    <col min="15121" max="15121" width="18" style="2" customWidth="1"/>
    <col min="15122" max="15122" width="18.42578125" style="2" customWidth="1"/>
    <col min="15123" max="15123" width="41.5703125" style="2" customWidth="1"/>
    <col min="15124" max="15124" width="35" style="2" customWidth="1"/>
    <col min="15125" max="15125" width="31.5703125" style="2" customWidth="1"/>
    <col min="15126" max="15126" width="30.140625" style="2" customWidth="1"/>
    <col min="15127" max="15128" width="19.28515625" style="2" customWidth="1"/>
    <col min="15129" max="15129" width="12.28515625" style="2" customWidth="1"/>
    <col min="15130" max="15130" width="11.7109375" style="2" customWidth="1"/>
    <col min="15131" max="15131" width="9.7109375" style="2" customWidth="1"/>
    <col min="15132" max="15132" width="21.7109375" style="2" customWidth="1"/>
    <col min="15133" max="15133" width="25.140625" style="2" customWidth="1"/>
    <col min="15134" max="15134" width="15.85546875" style="2" customWidth="1"/>
    <col min="15135" max="15135" width="18.28515625" style="2" customWidth="1"/>
    <col min="15136" max="15136" width="17.28515625" style="2" customWidth="1"/>
    <col min="15137" max="15137" width="28.5703125" style="2" customWidth="1"/>
    <col min="15138" max="15138" width="16.140625" style="2" customWidth="1"/>
    <col min="15139" max="15139" width="32.42578125" style="2" bestFit="1" customWidth="1"/>
    <col min="15140" max="15360" width="11.42578125" style="2"/>
    <col min="15361" max="15361" width="6.140625" style="2" customWidth="1"/>
    <col min="15362" max="15362" width="10.85546875" style="2" customWidth="1"/>
    <col min="15363" max="15363" width="14.85546875" style="2" customWidth="1"/>
    <col min="15364" max="15364" width="23" style="2" customWidth="1"/>
    <col min="15365" max="15365" width="13" style="2" customWidth="1"/>
    <col min="15366" max="15366" width="27.42578125" style="2" customWidth="1"/>
    <col min="15367" max="15367" width="20" style="2" customWidth="1"/>
    <col min="15368" max="15368" width="20.28515625" style="2" customWidth="1"/>
    <col min="15369" max="15369" width="18" style="2" customWidth="1"/>
    <col min="15370" max="15370" width="17.140625" style="2" customWidth="1"/>
    <col min="15371" max="15371" width="16.5703125" style="2" customWidth="1"/>
    <col min="15372" max="15372" width="21" style="2" customWidth="1"/>
    <col min="15373" max="15373" width="22" style="2" customWidth="1"/>
    <col min="15374" max="15374" width="20.5703125" style="2" customWidth="1"/>
    <col min="15375" max="15375" width="33" style="2" customWidth="1"/>
    <col min="15376" max="15376" width="22.140625" style="2" customWidth="1"/>
    <col min="15377" max="15377" width="18" style="2" customWidth="1"/>
    <col min="15378" max="15378" width="18.42578125" style="2" customWidth="1"/>
    <col min="15379" max="15379" width="41.5703125" style="2" customWidth="1"/>
    <col min="15380" max="15380" width="35" style="2" customWidth="1"/>
    <col min="15381" max="15381" width="31.5703125" style="2" customWidth="1"/>
    <col min="15382" max="15382" width="30.140625" style="2" customWidth="1"/>
    <col min="15383" max="15384" width="19.28515625" style="2" customWidth="1"/>
    <col min="15385" max="15385" width="12.28515625" style="2" customWidth="1"/>
    <col min="15386" max="15386" width="11.7109375" style="2" customWidth="1"/>
    <col min="15387" max="15387" width="9.7109375" style="2" customWidth="1"/>
    <col min="15388" max="15388" width="21.7109375" style="2" customWidth="1"/>
    <col min="15389" max="15389" width="25.140625" style="2" customWidth="1"/>
    <col min="15390" max="15390" width="15.85546875" style="2" customWidth="1"/>
    <col min="15391" max="15391" width="18.28515625" style="2" customWidth="1"/>
    <col min="15392" max="15392" width="17.28515625" style="2" customWidth="1"/>
    <col min="15393" max="15393" width="28.5703125" style="2" customWidth="1"/>
    <col min="15394" max="15394" width="16.140625" style="2" customWidth="1"/>
    <col min="15395" max="15395" width="32.42578125" style="2" bestFit="1" customWidth="1"/>
    <col min="15396" max="15616" width="11.42578125" style="2"/>
    <col min="15617" max="15617" width="6.140625" style="2" customWidth="1"/>
    <col min="15618" max="15618" width="10.85546875" style="2" customWidth="1"/>
    <col min="15619" max="15619" width="14.85546875" style="2" customWidth="1"/>
    <col min="15620" max="15620" width="23" style="2" customWidth="1"/>
    <col min="15621" max="15621" width="13" style="2" customWidth="1"/>
    <col min="15622" max="15622" width="27.42578125" style="2" customWidth="1"/>
    <col min="15623" max="15623" width="20" style="2" customWidth="1"/>
    <col min="15624" max="15624" width="20.28515625" style="2" customWidth="1"/>
    <col min="15625" max="15625" width="18" style="2" customWidth="1"/>
    <col min="15626" max="15626" width="17.140625" style="2" customWidth="1"/>
    <col min="15627" max="15627" width="16.5703125" style="2" customWidth="1"/>
    <col min="15628" max="15628" width="21" style="2" customWidth="1"/>
    <col min="15629" max="15629" width="22" style="2" customWidth="1"/>
    <col min="15630" max="15630" width="20.5703125" style="2" customWidth="1"/>
    <col min="15631" max="15631" width="33" style="2" customWidth="1"/>
    <col min="15632" max="15632" width="22.140625" style="2" customWidth="1"/>
    <col min="15633" max="15633" width="18" style="2" customWidth="1"/>
    <col min="15634" max="15634" width="18.42578125" style="2" customWidth="1"/>
    <col min="15635" max="15635" width="41.5703125" style="2" customWidth="1"/>
    <col min="15636" max="15636" width="35" style="2" customWidth="1"/>
    <col min="15637" max="15637" width="31.5703125" style="2" customWidth="1"/>
    <col min="15638" max="15638" width="30.140625" style="2" customWidth="1"/>
    <col min="15639" max="15640" width="19.28515625" style="2" customWidth="1"/>
    <col min="15641" max="15641" width="12.28515625" style="2" customWidth="1"/>
    <col min="15642" max="15642" width="11.7109375" style="2" customWidth="1"/>
    <col min="15643" max="15643" width="9.7109375" style="2" customWidth="1"/>
    <col min="15644" max="15644" width="21.7109375" style="2" customWidth="1"/>
    <col min="15645" max="15645" width="25.140625" style="2" customWidth="1"/>
    <col min="15646" max="15646" width="15.85546875" style="2" customWidth="1"/>
    <col min="15647" max="15647" width="18.28515625" style="2" customWidth="1"/>
    <col min="15648" max="15648" width="17.28515625" style="2" customWidth="1"/>
    <col min="15649" max="15649" width="28.5703125" style="2" customWidth="1"/>
    <col min="15650" max="15650" width="16.140625" style="2" customWidth="1"/>
    <col min="15651" max="15651" width="32.42578125" style="2" bestFit="1" customWidth="1"/>
    <col min="15652" max="15872" width="11.42578125" style="2"/>
    <col min="15873" max="15873" width="6.140625" style="2" customWidth="1"/>
    <col min="15874" max="15874" width="10.85546875" style="2" customWidth="1"/>
    <col min="15875" max="15875" width="14.85546875" style="2" customWidth="1"/>
    <col min="15876" max="15876" width="23" style="2" customWidth="1"/>
    <col min="15877" max="15877" width="13" style="2" customWidth="1"/>
    <col min="15878" max="15878" width="27.42578125" style="2" customWidth="1"/>
    <col min="15879" max="15879" width="20" style="2" customWidth="1"/>
    <col min="15880" max="15880" width="20.28515625" style="2" customWidth="1"/>
    <col min="15881" max="15881" width="18" style="2" customWidth="1"/>
    <col min="15882" max="15882" width="17.140625" style="2" customWidth="1"/>
    <col min="15883" max="15883" width="16.5703125" style="2" customWidth="1"/>
    <col min="15884" max="15884" width="21" style="2" customWidth="1"/>
    <col min="15885" max="15885" width="22" style="2" customWidth="1"/>
    <col min="15886" max="15886" width="20.5703125" style="2" customWidth="1"/>
    <col min="15887" max="15887" width="33" style="2" customWidth="1"/>
    <col min="15888" max="15888" width="22.140625" style="2" customWidth="1"/>
    <col min="15889" max="15889" width="18" style="2" customWidth="1"/>
    <col min="15890" max="15890" width="18.42578125" style="2" customWidth="1"/>
    <col min="15891" max="15891" width="41.5703125" style="2" customWidth="1"/>
    <col min="15892" max="15892" width="35" style="2" customWidth="1"/>
    <col min="15893" max="15893" width="31.5703125" style="2" customWidth="1"/>
    <col min="15894" max="15894" width="30.140625" style="2" customWidth="1"/>
    <col min="15895" max="15896" width="19.28515625" style="2" customWidth="1"/>
    <col min="15897" max="15897" width="12.28515625" style="2" customWidth="1"/>
    <col min="15898" max="15898" width="11.7109375" style="2" customWidth="1"/>
    <col min="15899" max="15899" width="9.7109375" style="2" customWidth="1"/>
    <col min="15900" max="15900" width="21.7109375" style="2" customWidth="1"/>
    <col min="15901" max="15901" width="25.140625" style="2" customWidth="1"/>
    <col min="15902" max="15902" width="15.85546875" style="2" customWidth="1"/>
    <col min="15903" max="15903" width="18.28515625" style="2" customWidth="1"/>
    <col min="15904" max="15904" width="17.28515625" style="2" customWidth="1"/>
    <col min="15905" max="15905" width="28.5703125" style="2" customWidth="1"/>
    <col min="15906" max="15906" width="16.140625" style="2" customWidth="1"/>
    <col min="15907" max="15907" width="32.42578125" style="2" bestFit="1" customWidth="1"/>
    <col min="15908" max="16128" width="11.42578125" style="2"/>
    <col min="16129" max="16129" width="6.140625" style="2" customWidth="1"/>
    <col min="16130" max="16130" width="10.85546875" style="2" customWidth="1"/>
    <col min="16131" max="16131" width="14.85546875" style="2" customWidth="1"/>
    <col min="16132" max="16132" width="23" style="2" customWidth="1"/>
    <col min="16133" max="16133" width="13" style="2" customWidth="1"/>
    <col min="16134" max="16134" width="27.42578125" style="2" customWidth="1"/>
    <col min="16135" max="16135" width="20" style="2" customWidth="1"/>
    <col min="16136" max="16136" width="20.28515625" style="2" customWidth="1"/>
    <col min="16137" max="16137" width="18" style="2" customWidth="1"/>
    <col min="16138" max="16138" width="17.140625" style="2" customWidth="1"/>
    <col min="16139" max="16139" width="16.5703125" style="2" customWidth="1"/>
    <col min="16140" max="16140" width="21" style="2" customWidth="1"/>
    <col min="16141" max="16141" width="22" style="2" customWidth="1"/>
    <col min="16142" max="16142" width="20.5703125" style="2" customWidth="1"/>
    <col min="16143" max="16143" width="33" style="2" customWidth="1"/>
    <col min="16144" max="16144" width="22.140625" style="2" customWidth="1"/>
    <col min="16145" max="16145" width="18" style="2" customWidth="1"/>
    <col min="16146" max="16146" width="18.42578125" style="2" customWidth="1"/>
    <col min="16147" max="16147" width="41.5703125" style="2" customWidth="1"/>
    <col min="16148" max="16148" width="35" style="2" customWidth="1"/>
    <col min="16149" max="16149" width="31.5703125" style="2" customWidth="1"/>
    <col min="16150" max="16150" width="30.140625" style="2" customWidth="1"/>
    <col min="16151" max="16152" width="19.28515625" style="2" customWidth="1"/>
    <col min="16153" max="16153" width="12.28515625" style="2" customWidth="1"/>
    <col min="16154" max="16154" width="11.7109375" style="2" customWidth="1"/>
    <col min="16155" max="16155" width="9.7109375" style="2" customWidth="1"/>
    <col min="16156" max="16156" width="21.7109375" style="2" customWidth="1"/>
    <col min="16157" max="16157" width="25.140625" style="2" customWidth="1"/>
    <col min="16158" max="16158" width="15.85546875" style="2" customWidth="1"/>
    <col min="16159" max="16159" width="18.28515625" style="2" customWidth="1"/>
    <col min="16160" max="16160" width="17.28515625" style="2" customWidth="1"/>
    <col min="16161" max="16161" width="28.5703125" style="2" customWidth="1"/>
    <col min="16162" max="16162" width="16.140625" style="2" customWidth="1"/>
    <col min="16163" max="16163" width="32.42578125" style="2" bestFit="1" customWidth="1"/>
    <col min="16164" max="16384" width="11.42578125" style="2"/>
  </cols>
  <sheetData>
    <row r="1" spans="1:35" ht="11.45" customHeight="1" x14ac:dyDescent="0.2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8"/>
      <c r="AH1" s="1"/>
      <c r="AI1" s="1"/>
    </row>
    <row r="2" spans="1:35" ht="11.45" customHeight="1" x14ac:dyDescent="0.2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1"/>
      <c r="AH2" s="1"/>
      <c r="AI2" s="1"/>
    </row>
    <row r="3" spans="1:35" ht="11.45" customHeight="1" x14ac:dyDescent="0.2">
      <c r="A3" s="59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1"/>
      <c r="AH3" s="1"/>
      <c r="AI3" s="1"/>
    </row>
    <row r="4" spans="1:35" ht="11.45" customHeight="1" x14ac:dyDescent="0.2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1"/>
      <c r="AH4" s="1"/>
      <c r="AI4" s="1"/>
    </row>
    <row r="5" spans="1:35" ht="11.45" customHeight="1" x14ac:dyDescent="0.2">
      <c r="A5" s="59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1"/>
      <c r="AH5" s="1"/>
      <c r="AI5" s="1"/>
    </row>
    <row r="6" spans="1:35" ht="11.45" customHeight="1" x14ac:dyDescent="0.2">
      <c r="A6" s="59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1"/>
      <c r="AH6" s="1"/>
      <c r="AI6" s="1"/>
    </row>
    <row r="7" spans="1:35" ht="115.5" customHeight="1" x14ac:dyDescent="0.2">
      <c r="A7" s="59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1"/>
      <c r="AH7" s="1"/>
      <c r="AI7" s="1"/>
    </row>
    <row r="8" spans="1:35" ht="23.25" customHeight="1" x14ac:dyDescent="0.2">
      <c r="A8" s="62" t="s">
        <v>0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4"/>
      <c r="AH8" s="3"/>
      <c r="AI8" s="3"/>
    </row>
    <row r="9" spans="1:35" x14ac:dyDescent="0.2">
      <c r="A9" s="4"/>
      <c r="B9" s="5"/>
      <c r="C9" s="5"/>
      <c r="D9" s="6"/>
      <c r="E9" s="5"/>
      <c r="F9" s="6"/>
      <c r="G9" s="6"/>
      <c r="H9" s="5"/>
      <c r="I9" s="5"/>
      <c r="J9" s="5"/>
      <c r="K9" s="5"/>
      <c r="L9" s="6"/>
      <c r="M9" s="5"/>
      <c r="N9" s="6"/>
      <c r="O9" s="6"/>
      <c r="P9" s="6"/>
      <c r="Q9" s="5"/>
      <c r="R9" s="5"/>
      <c r="S9" s="5"/>
      <c r="T9" s="5"/>
      <c r="U9" s="6"/>
      <c r="V9" s="6"/>
      <c r="W9" s="5"/>
      <c r="X9" s="5"/>
      <c r="Y9" s="5"/>
      <c r="Z9" s="5"/>
      <c r="AA9" s="5"/>
      <c r="AB9" s="5"/>
      <c r="AC9" s="5"/>
      <c r="AD9" s="5"/>
      <c r="AE9" s="5"/>
      <c r="AF9" s="6"/>
      <c r="AG9" s="7"/>
    </row>
    <row r="10" spans="1:35" ht="15" customHeight="1" x14ac:dyDescent="0.2">
      <c r="A10" s="4"/>
      <c r="B10" s="5"/>
      <c r="C10" s="5"/>
      <c r="D10" s="6"/>
      <c r="E10" s="5"/>
      <c r="F10" s="6"/>
      <c r="G10" s="6"/>
      <c r="H10" s="5"/>
      <c r="I10" s="5"/>
      <c r="J10" s="5"/>
      <c r="K10" s="5"/>
      <c r="L10" s="6"/>
      <c r="M10" s="5"/>
      <c r="N10" s="6"/>
      <c r="O10" s="6"/>
      <c r="P10" s="6"/>
      <c r="Q10" s="5"/>
      <c r="R10" s="5"/>
      <c r="S10" s="5"/>
      <c r="T10" s="5"/>
      <c r="U10" s="6"/>
      <c r="V10" s="6"/>
      <c r="W10" s="5"/>
      <c r="X10" s="5"/>
      <c r="Y10" s="5"/>
      <c r="Z10" s="5"/>
      <c r="AA10" s="5"/>
      <c r="AB10" s="5"/>
      <c r="AC10" s="5"/>
      <c r="AD10" s="5"/>
      <c r="AE10" s="5"/>
      <c r="AF10" s="65" t="s">
        <v>1</v>
      </c>
      <c r="AG10" s="66" t="s">
        <v>2</v>
      </c>
      <c r="AH10" s="8"/>
    </row>
    <row r="11" spans="1:35" ht="15.75" customHeight="1" x14ac:dyDescent="0.2">
      <c r="A11" s="9"/>
      <c r="B11" s="10"/>
      <c r="C11" s="10"/>
      <c r="D11" s="11"/>
      <c r="E11" s="10"/>
      <c r="F11" s="11"/>
      <c r="G11" s="11"/>
      <c r="H11" s="10"/>
      <c r="I11" s="10"/>
      <c r="J11" s="10"/>
      <c r="K11" s="10"/>
      <c r="L11" s="11"/>
      <c r="M11" s="10"/>
      <c r="N11" s="11"/>
      <c r="O11" s="11"/>
      <c r="P11" s="11"/>
      <c r="Q11" s="10"/>
      <c r="R11" s="10"/>
      <c r="S11" s="10"/>
      <c r="T11" s="10"/>
      <c r="U11" s="11"/>
      <c r="V11" s="11"/>
      <c r="W11" s="10"/>
      <c r="X11" s="10"/>
      <c r="Y11" s="10"/>
      <c r="Z11" s="10"/>
      <c r="AA11" s="10"/>
      <c r="AB11" s="10"/>
      <c r="AC11" s="10"/>
      <c r="AD11" s="10"/>
      <c r="AE11" s="10"/>
      <c r="AF11" s="65"/>
      <c r="AG11" s="66"/>
      <c r="AH11" s="12"/>
    </row>
    <row r="12" spans="1:35" ht="8.25" customHeight="1" x14ac:dyDescent="0.2">
      <c r="A12" s="67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9"/>
    </row>
    <row r="13" spans="1:35" ht="4.5" customHeight="1" x14ac:dyDescent="0.2">
      <c r="A13" s="67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9"/>
    </row>
    <row r="14" spans="1:35" s="12" customFormat="1" ht="61.5" customHeight="1" thickBot="1" x14ac:dyDescent="0.3">
      <c r="A14" s="13" t="s">
        <v>3</v>
      </c>
      <c r="B14" s="14" t="s">
        <v>4</v>
      </c>
      <c r="C14" s="14" t="s">
        <v>5</v>
      </c>
      <c r="D14" s="14" t="s">
        <v>6</v>
      </c>
      <c r="E14" s="14" t="s">
        <v>7</v>
      </c>
      <c r="F14" s="14" t="s">
        <v>8</v>
      </c>
      <c r="G14" s="14" t="s">
        <v>9</v>
      </c>
      <c r="H14" s="14" t="s">
        <v>10</v>
      </c>
      <c r="I14" s="14" t="s">
        <v>11</v>
      </c>
      <c r="J14" s="14" t="s">
        <v>12</v>
      </c>
      <c r="K14" s="14" t="s">
        <v>13</v>
      </c>
      <c r="L14" s="14" t="s">
        <v>14</v>
      </c>
      <c r="M14" s="14" t="s">
        <v>15</v>
      </c>
      <c r="N14" s="14" t="s">
        <v>16</v>
      </c>
      <c r="O14" s="14" t="s">
        <v>17</v>
      </c>
      <c r="P14" s="14" t="s">
        <v>18</v>
      </c>
      <c r="Q14" s="14" t="s">
        <v>19</v>
      </c>
      <c r="R14" s="14" t="s">
        <v>20</v>
      </c>
      <c r="S14" s="14" t="s">
        <v>21</v>
      </c>
      <c r="T14" s="14" t="s">
        <v>22</v>
      </c>
      <c r="U14" s="14" t="s">
        <v>23</v>
      </c>
      <c r="V14" s="14" t="s">
        <v>24</v>
      </c>
      <c r="W14" s="14" t="s">
        <v>25</v>
      </c>
      <c r="X14" s="14" t="s">
        <v>26</v>
      </c>
      <c r="Y14" s="14" t="s">
        <v>27</v>
      </c>
      <c r="Z14" s="14" t="s">
        <v>28</v>
      </c>
      <c r="AA14" s="14" t="s">
        <v>29</v>
      </c>
      <c r="AB14" s="14" t="s">
        <v>30</v>
      </c>
      <c r="AC14" s="15" t="s">
        <v>31</v>
      </c>
      <c r="AD14" s="14" t="s">
        <v>32</v>
      </c>
      <c r="AE14" s="14" t="s">
        <v>33</v>
      </c>
      <c r="AF14" s="14" t="s">
        <v>34</v>
      </c>
      <c r="AG14" s="16" t="s">
        <v>35</v>
      </c>
      <c r="AH14" s="17"/>
    </row>
    <row r="15" spans="1:35" s="12" customFormat="1" ht="23.25" customHeight="1" x14ac:dyDescent="0.25">
      <c r="A15" s="55" t="s">
        <v>41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17"/>
    </row>
    <row r="16" spans="1:35" ht="96" x14ac:dyDescent="0.2">
      <c r="A16" s="41">
        <v>1</v>
      </c>
      <c r="B16" s="41" t="s">
        <v>43</v>
      </c>
      <c r="C16" s="42" t="s">
        <v>44</v>
      </c>
      <c r="D16" s="43" t="s">
        <v>45</v>
      </c>
      <c r="E16" s="41" t="s">
        <v>62</v>
      </c>
      <c r="F16" s="44" t="s">
        <v>46</v>
      </c>
      <c r="G16" s="42" t="s">
        <v>47</v>
      </c>
      <c r="H16" s="41">
        <v>3091</v>
      </c>
      <c r="I16" s="45">
        <v>1133865</v>
      </c>
      <c r="J16" s="45">
        <v>0</v>
      </c>
      <c r="K16" s="45">
        <v>1133865</v>
      </c>
      <c r="L16" s="44" t="s">
        <v>48</v>
      </c>
      <c r="M16" s="46" t="s">
        <v>49</v>
      </c>
      <c r="N16" s="44" t="s">
        <v>48</v>
      </c>
      <c r="O16" s="44" t="s">
        <v>48</v>
      </c>
      <c r="P16" s="44" t="s">
        <v>48</v>
      </c>
      <c r="Q16" s="43" t="s">
        <v>50</v>
      </c>
      <c r="R16" s="47" t="s">
        <v>51</v>
      </c>
      <c r="S16" s="46" t="s">
        <v>52</v>
      </c>
      <c r="T16" s="43" t="s">
        <v>53</v>
      </c>
      <c r="U16" s="42" t="s">
        <v>54</v>
      </c>
      <c r="V16" s="48" t="s">
        <v>44</v>
      </c>
      <c r="W16" s="41" t="s">
        <v>55</v>
      </c>
      <c r="X16" s="49" t="s">
        <v>56</v>
      </c>
      <c r="Y16" s="41" t="s">
        <v>57</v>
      </c>
      <c r="Z16" s="41" t="s">
        <v>58</v>
      </c>
      <c r="AA16" s="41" t="s">
        <v>58</v>
      </c>
      <c r="AB16" s="45">
        <v>1133865</v>
      </c>
      <c r="AC16" s="43">
        <v>45313</v>
      </c>
      <c r="AD16" s="41">
        <v>445</v>
      </c>
      <c r="AE16" s="41" t="s">
        <v>59</v>
      </c>
      <c r="AF16" s="42" t="s">
        <v>60</v>
      </c>
      <c r="AG16" s="44" t="s">
        <v>61</v>
      </c>
    </row>
    <row r="17" spans="1:34" s="12" customFormat="1" ht="23.25" customHeight="1" x14ac:dyDescent="0.25">
      <c r="A17" s="70" t="s">
        <v>64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17"/>
    </row>
    <row r="18" spans="1:34" ht="96" x14ac:dyDescent="0.2">
      <c r="A18" s="41">
        <v>1</v>
      </c>
      <c r="B18" s="41" t="s">
        <v>43</v>
      </c>
      <c r="C18" s="42" t="s">
        <v>44</v>
      </c>
      <c r="D18" s="43" t="s">
        <v>45</v>
      </c>
      <c r="E18" s="41" t="s">
        <v>65</v>
      </c>
      <c r="F18" s="44" t="s">
        <v>46</v>
      </c>
      <c r="G18" s="42" t="s">
        <v>47</v>
      </c>
      <c r="H18" s="41">
        <v>3091</v>
      </c>
      <c r="I18" s="45">
        <v>1133865</v>
      </c>
      <c r="J18" s="45">
        <v>0</v>
      </c>
      <c r="K18" s="45">
        <v>1133865</v>
      </c>
      <c r="L18" s="44" t="s">
        <v>48</v>
      </c>
      <c r="M18" s="46" t="s">
        <v>49</v>
      </c>
      <c r="N18" s="44" t="s">
        <v>48</v>
      </c>
      <c r="O18" s="44" t="s">
        <v>48</v>
      </c>
      <c r="P18" s="44" t="s">
        <v>48</v>
      </c>
      <c r="Q18" s="43" t="s">
        <v>50</v>
      </c>
      <c r="R18" s="47" t="s">
        <v>51</v>
      </c>
      <c r="S18" s="46" t="s">
        <v>52</v>
      </c>
      <c r="T18" s="43" t="s">
        <v>53</v>
      </c>
      <c r="U18" s="42" t="s">
        <v>54</v>
      </c>
      <c r="V18" s="48" t="s">
        <v>44</v>
      </c>
      <c r="W18" s="41" t="s">
        <v>55</v>
      </c>
      <c r="X18" s="49" t="s">
        <v>56</v>
      </c>
      <c r="Y18" s="41" t="s">
        <v>57</v>
      </c>
      <c r="Z18" s="41" t="s">
        <v>58</v>
      </c>
      <c r="AA18" s="41" t="s">
        <v>58</v>
      </c>
      <c r="AB18" s="45">
        <v>1133865</v>
      </c>
      <c r="AC18" s="43">
        <v>45329</v>
      </c>
      <c r="AD18" s="41">
        <v>445</v>
      </c>
      <c r="AE18" s="41" t="s">
        <v>59</v>
      </c>
      <c r="AF18" s="42" t="s">
        <v>60</v>
      </c>
      <c r="AG18" s="44" t="s">
        <v>61</v>
      </c>
    </row>
  </sheetData>
  <sheetProtection formatCells="0" formatColumns="0" formatRows="0" insertRows="0" insertHyperlinks="0" deleteRows="0" selectLockedCells="1"/>
  <mergeCells count="7">
    <mergeCell ref="A17:AG17"/>
    <mergeCell ref="A1:AG7"/>
    <mergeCell ref="A8:AG8"/>
    <mergeCell ref="AF10:AF11"/>
    <mergeCell ref="AG10:AG11"/>
    <mergeCell ref="A12:AG13"/>
    <mergeCell ref="A15:AG15"/>
  </mergeCells>
  <hyperlinks>
    <hyperlink ref="AG16" r:id="rId1" xr:uid="{00000000-0004-0000-0100-000000000000}"/>
    <hyperlink ref="S16" r:id="rId2" xr:uid="{00000000-0004-0000-0100-000001000000}"/>
    <hyperlink ref="P16" r:id="rId3" xr:uid="{00000000-0004-0000-0100-000002000000}"/>
    <hyperlink ref="O16" r:id="rId4" xr:uid="{00000000-0004-0000-0100-000003000000}"/>
    <hyperlink ref="N16" r:id="rId5" xr:uid="{00000000-0004-0000-0100-000004000000}"/>
    <hyperlink ref="L16" r:id="rId6" xr:uid="{00000000-0004-0000-0100-000005000000}"/>
    <hyperlink ref="M16" r:id="rId7" xr:uid="{00000000-0004-0000-0100-000006000000}"/>
    <hyperlink ref="F16" r:id="rId8" xr:uid="{00000000-0004-0000-0100-000007000000}"/>
    <hyperlink ref="X16" r:id="rId9" xr:uid="{00000000-0004-0000-0100-000008000000}"/>
    <hyperlink ref="AG18" r:id="rId10" xr:uid="{00000000-0004-0000-0100-000009000000}"/>
    <hyperlink ref="S18" r:id="rId11" xr:uid="{00000000-0004-0000-0100-00000A000000}"/>
    <hyperlink ref="P18" r:id="rId12" xr:uid="{00000000-0004-0000-0100-00000B000000}"/>
    <hyperlink ref="O18" r:id="rId13" xr:uid="{00000000-0004-0000-0100-00000C000000}"/>
    <hyperlink ref="N18" r:id="rId14" xr:uid="{00000000-0004-0000-0100-00000D000000}"/>
    <hyperlink ref="L18" r:id="rId15" xr:uid="{00000000-0004-0000-0100-00000E000000}"/>
    <hyperlink ref="M18" r:id="rId16" xr:uid="{00000000-0004-0000-0100-00000F000000}"/>
    <hyperlink ref="F18" r:id="rId17" xr:uid="{00000000-0004-0000-0100-000010000000}"/>
    <hyperlink ref="X18" r:id="rId18" xr:uid="{00000000-0004-0000-0100-000011000000}"/>
  </hyperlinks>
  <printOptions horizontalCentered="1"/>
  <pageMargins left="0.7" right="0.7" top="0.75" bottom="0.75" header="0.3" footer="0.3"/>
  <pageSetup scale="17" fitToHeight="0" orientation="landscape" verticalDpi="1200" r:id="rId19"/>
  <drawing r:id="rId2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0000"/>
    <pageSetUpPr fitToPage="1"/>
  </sheetPr>
  <dimension ref="A1:AI20"/>
  <sheetViews>
    <sheetView zoomScale="60" zoomScaleNormal="60" zoomScaleSheetLayoutView="90" workbookViewId="0">
      <selection activeCell="A11" sqref="A11"/>
    </sheetView>
  </sheetViews>
  <sheetFormatPr baseColWidth="10" defaultRowHeight="11.25" x14ac:dyDescent="0.2"/>
  <cols>
    <col min="1" max="1" width="6.140625" style="2" customWidth="1"/>
    <col min="2" max="2" width="13.42578125" style="2" customWidth="1"/>
    <col min="3" max="3" width="14.85546875" style="2" customWidth="1"/>
    <col min="4" max="4" width="23" style="25" customWidth="1"/>
    <col min="5" max="5" width="13" style="2" customWidth="1"/>
    <col min="6" max="6" width="27.42578125" style="25" customWidth="1"/>
    <col min="7" max="7" width="20" style="25" customWidth="1"/>
    <col min="8" max="8" width="20.28515625" style="2" customWidth="1"/>
    <col min="9" max="9" width="18" style="2" customWidth="1"/>
    <col min="10" max="10" width="17.140625" style="2" customWidth="1"/>
    <col min="11" max="11" width="16.5703125" style="2" customWidth="1"/>
    <col min="12" max="12" width="21" style="25" customWidth="1"/>
    <col min="13" max="13" width="22" style="2" customWidth="1"/>
    <col min="14" max="14" width="20.5703125" style="25" customWidth="1"/>
    <col min="15" max="15" width="33" style="25" customWidth="1"/>
    <col min="16" max="16" width="22.140625" style="25" customWidth="1"/>
    <col min="17" max="17" width="18" style="2" customWidth="1"/>
    <col min="18" max="18" width="18.42578125" style="2" customWidth="1"/>
    <col min="19" max="19" width="41.5703125" style="2" customWidth="1"/>
    <col min="20" max="20" width="35" style="2" customWidth="1"/>
    <col min="21" max="21" width="31.5703125" style="25" customWidth="1"/>
    <col min="22" max="22" width="30.140625" style="25" customWidth="1"/>
    <col min="23" max="24" width="19.28515625" style="2" customWidth="1"/>
    <col min="25" max="25" width="12.28515625" style="2" customWidth="1"/>
    <col min="26" max="26" width="11.7109375" style="2" customWidth="1"/>
    <col min="27" max="27" width="9.7109375" style="2" customWidth="1"/>
    <col min="28" max="28" width="21.7109375" style="2" customWidth="1"/>
    <col min="29" max="29" width="25.140625" style="2" customWidth="1"/>
    <col min="30" max="30" width="15.85546875" style="2" customWidth="1"/>
    <col min="31" max="31" width="18.28515625" style="2" customWidth="1"/>
    <col min="32" max="32" width="17.28515625" style="25" customWidth="1"/>
    <col min="33" max="33" width="28.5703125" style="25" customWidth="1"/>
    <col min="34" max="34" width="16.140625" style="2" customWidth="1"/>
    <col min="35" max="35" width="32.42578125" style="2" bestFit="1" customWidth="1"/>
    <col min="36" max="256" width="11.42578125" style="2"/>
    <col min="257" max="257" width="6.140625" style="2" customWidth="1"/>
    <col min="258" max="258" width="10.85546875" style="2" customWidth="1"/>
    <col min="259" max="259" width="14.85546875" style="2" customWidth="1"/>
    <col min="260" max="260" width="23" style="2" customWidth="1"/>
    <col min="261" max="261" width="13" style="2" customWidth="1"/>
    <col min="262" max="262" width="27.42578125" style="2" customWidth="1"/>
    <col min="263" max="263" width="20" style="2" customWidth="1"/>
    <col min="264" max="264" width="20.28515625" style="2" customWidth="1"/>
    <col min="265" max="265" width="18" style="2" customWidth="1"/>
    <col min="266" max="266" width="17.140625" style="2" customWidth="1"/>
    <col min="267" max="267" width="16.5703125" style="2" customWidth="1"/>
    <col min="268" max="268" width="21" style="2" customWidth="1"/>
    <col min="269" max="269" width="22" style="2" customWidth="1"/>
    <col min="270" max="270" width="20.5703125" style="2" customWidth="1"/>
    <col min="271" max="271" width="33" style="2" customWidth="1"/>
    <col min="272" max="272" width="22.140625" style="2" customWidth="1"/>
    <col min="273" max="273" width="18" style="2" customWidth="1"/>
    <col min="274" max="274" width="18.42578125" style="2" customWidth="1"/>
    <col min="275" max="275" width="41.5703125" style="2" customWidth="1"/>
    <col min="276" max="276" width="35" style="2" customWidth="1"/>
    <col min="277" max="277" width="31.5703125" style="2" customWidth="1"/>
    <col min="278" max="278" width="30.140625" style="2" customWidth="1"/>
    <col min="279" max="280" width="19.28515625" style="2" customWidth="1"/>
    <col min="281" max="281" width="12.28515625" style="2" customWidth="1"/>
    <col min="282" max="282" width="11.7109375" style="2" customWidth="1"/>
    <col min="283" max="283" width="9.7109375" style="2" customWidth="1"/>
    <col min="284" max="284" width="21.7109375" style="2" customWidth="1"/>
    <col min="285" max="285" width="25.140625" style="2" customWidth="1"/>
    <col min="286" max="286" width="15.85546875" style="2" customWidth="1"/>
    <col min="287" max="287" width="18.28515625" style="2" customWidth="1"/>
    <col min="288" max="288" width="17.28515625" style="2" customWidth="1"/>
    <col min="289" max="289" width="28.5703125" style="2" customWidth="1"/>
    <col min="290" max="290" width="16.140625" style="2" customWidth="1"/>
    <col min="291" max="291" width="32.42578125" style="2" bestFit="1" customWidth="1"/>
    <col min="292" max="512" width="11.42578125" style="2"/>
    <col min="513" max="513" width="6.140625" style="2" customWidth="1"/>
    <col min="514" max="514" width="10.85546875" style="2" customWidth="1"/>
    <col min="515" max="515" width="14.85546875" style="2" customWidth="1"/>
    <col min="516" max="516" width="23" style="2" customWidth="1"/>
    <col min="517" max="517" width="13" style="2" customWidth="1"/>
    <col min="518" max="518" width="27.42578125" style="2" customWidth="1"/>
    <col min="519" max="519" width="20" style="2" customWidth="1"/>
    <col min="520" max="520" width="20.28515625" style="2" customWidth="1"/>
    <col min="521" max="521" width="18" style="2" customWidth="1"/>
    <col min="522" max="522" width="17.140625" style="2" customWidth="1"/>
    <col min="523" max="523" width="16.5703125" style="2" customWidth="1"/>
    <col min="524" max="524" width="21" style="2" customWidth="1"/>
    <col min="525" max="525" width="22" style="2" customWidth="1"/>
    <col min="526" max="526" width="20.5703125" style="2" customWidth="1"/>
    <col min="527" max="527" width="33" style="2" customWidth="1"/>
    <col min="528" max="528" width="22.140625" style="2" customWidth="1"/>
    <col min="529" max="529" width="18" style="2" customWidth="1"/>
    <col min="530" max="530" width="18.42578125" style="2" customWidth="1"/>
    <col min="531" max="531" width="41.5703125" style="2" customWidth="1"/>
    <col min="532" max="532" width="35" style="2" customWidth="1"/>
    <col min="533" max="533" width="31.5703125" style="2" customWidth="1"/>
    <col min="534" max="534" width="30.140625" style="2" customWidth="1"/>
    <col min="535" max="536" width="19.28515625" style="2" customWidth="1"/>
    <col min="537" max="537" width="12.28515625" style="2" customWidth="1"/>
    <col min="538" max="538" width="11.7109375" style="2" customWidth="1"/>
    <col min="539" max="539" width="9.7109375" style="2" customWidth="1"/>
    <col min="540" max="540" width="21.7109375" style="2" customWidth="1"/>
    <col min="541" max="541" width="25.140625" style="2" customWidth="1"/>
    <col min="542" max="542" width="15.85546875" style="2" customWidth="1"/>
    <col min="543" max="543" width="18.28515625" style="2" customWidth="1"/>
    <col min="544" max="544" width="17.28515625" style="2" customWidth="1"/>
    <col min="545" max="545" width="28.5703125" style="2" customWidth="1"/>
    <col min="546" max="546" width="16.140625" style="2" customWidth="1"/>
    <col min="547" max="547" width="32.42578125" style="2" bestFit="1" customWidth="1"/>
    <col min="548" max="768" width="11.42578125" style="2"/>
    <col min="769" max="769" width="6.140625" style="2" customWidth="1"/>
    <col min="770" max="770" width="10.85546875" style="2" customWidth="1"/>
    <col min="771" max="771" width="14.85546875" style="2" customWidth="1"/>
    <col min="772" max="772" width="23" style="2" customWidth="1"/>
    <col min="773" max="773" width="13" style="2" customWidth="1"/>
    <col min="774" max="774" width="27.42578125" style="2" customWidth="1"/>
    <col min="775" max="775" width="20" style="2" customWidth="1"/>
    <col min="776" max="776" width="20.28515625" style="2" customWidth="1"/>
    <col min="777" max="777" width="18" style="2" customWidth="1"/>
    <col min="778" max="778" width="17.140625" style="2" customWidth="1"/>
    <col min="779" max="779" width="16.5703125" style="2" customWidth="1"/>
    <col min="780" max="780" width="21" style="2" customWidth="1"/>
    <col min="781" max="781" width="22" style="2" customWidth="1"/>
    <col min="782" max="782" width="20.5703125" style="2" customWidth="1"/>
    <col min="783" max="783" width="33" style="2" customWidth="1"/>
    <col min="784" max="784" width="22.140625" style="2" customWidth="1"/>
    <col min="785" max="785" width="18" style="2" customWidth="1"/>
    <col min="786" max="786" width="18.42578125" style="2" customWidth="1"/>
    <col min="787" max="787" width="41.5703125" style="2" customWidth="1"/>
    <col min="788" max="788" width="35" style="2" customWidth="1"/>
    <col min="789" max="789" width="31.5703125" style="2" customWidth="1"/>
    <col min="790" max="790" width="30.140625" style="2" customWidth="1"/>
    <col min="791" max="792" width="19.28515625" style="2" customWidth="1"/>
    <col min="793" max="793" width="12.28515625" style="2" customWidth="1"/>
    <col min="794" max="794" width="11.7109375" style="2" customWidth="1"/>
    <col min="795" max="795" width="9.7109375" style="2" customWidth="1"/>
    <col min="796" max="796" width="21.7109375" style="2" customWidth="1"/>
    <col min="797" max="797" width="25.140625" style="2" customWidth="1"/>
    <col min="798" max="798" width="15.85546875" style="2" customWidth="1"/>
    <col min="799" max="799" width="18.28515625" style="2" customWidth="1"/>
    <col min="800" max="800" width="17.28515625" style="2" customWidth="1"/>
    <col min="801" max="801" width="28.5703125" style="2" customWidth="1"/>
    <col min="802" max="802" width="16.140625" style="2" customWidth="1"/>
    <col min="803" max="803" width="32.42578125" style="2" bestFit="1" customWidth="1"/>
    <col min="804" max="1024" width="11.42578125" style="2"/>
    <col min="1025" max="1025" width="6.140625" style="2" customWidth="1"/>
    <col min="1026" max="1026" width="10.85546875" style="2" customWidth="1"/>
    <col min="1027" max="1027" width="14.85546875" style="2" customWidth="1"/>
    <col min="1028" max="1028" width="23" style="2" customWidth="1"/>
    <col min="1029" max="1029" width="13" style="2" customWidth="1"/>
    <col min="1030" max="1030" width="27.42578125" style="2" customWidth="1"/>
    <col min="1031" max="1031" width="20" style="2" customWidth="1"/>
    <col min="1032" max="1032" width="20.28515625" style="2" customWidth="1"/>
    <col min="1033" max="1033" width="18" style="2" customWidth="1"/>
    <col min="1034" max="1034" width="17.140625" style="2" customWidth="1"/>
    <col min="1035" max="1035" width="16.5703125" style="2" customWidth="1"/>
    <col min="1036" max="1036" width="21" style="2" customWidth="1"/>
    <col min="1037" max="1037" width="22" style="2" customWidth="1"/>
    <col min="1038" max="1038" width="20.5703125" style="2" customWidth="1"/>
    <col min="1039" max="1039" width="33" style="2" customWidth="1"/>
    <col min="1040" max="1040" width="22.140625" style="2" customWidth="1"/>
    <col min="1041" max="1041" width="18" style="2" customWidth="1"/>
    <col min="1042" max="1042" width="18.42578125" style="2" customWidth="1"/>
    <col min="1043" max="1043" width="41.5703125" style="2" customWidth="1"/>
    <col min="1044" max="1044" width="35" style="2" customWidth="1"/>
    <col min="1045" max="1045" width="31.5703125" style="2" customWidth="1"/>
    <col min="1046" max="1046" width="30.140625" style="2" customWidth="1"/>
    <col min="1047" max="1048" width="19.28515625" style="2" customWidth="1"/>
    <col min="1049" max="1049" width="12.28515625" style="2" customWidth="1"/>
    <col min="1050" max="1050" width="11.7109375" style="2" customWidth="1"/>
    <col min="1051" max="1051" width="9.7109375" style="2" customWidth="1"/>
    <col min="1052" max="1052" width="21.7109375" style="2" customWidth="1"/>
    <col min="1053" max="1053" width="25.140625" style="2" customWidth="1"/>
    <col min="1054" max="1054" width="15.85546875" style="2" customWidth="1"/>
    <col min="1055" max="1055" width="18.28515625" style="2" customWidth="1"/>
    <col min="1056" max="1056" width="17.28515625" style="2" customWidth="1"/>
    <col min="1057" max="1057" width="28.5703125" style="2" customWidth="1"/>
    <col min="1058" max="1058" width="16.140625" style="2" customWidth="1"/>
    <col min="1059" max="1059" width="32.42578125" style="2" bestFit="1" customWidth="1"/>
    <col min="1060" max="1280" width="11.42578125" style="2"/>
    <col min="1281" max="1281" width="6.140625" style="2" customWidth="1"/>
    <col min="1282" max="1282" width="10.85546875" style="2" customWidth="1"/>
    <col min="1283" max="1283" width="14.85546875" style="2" customWidth="1"/>
    <col min="1284" max="1284" width="23" style="2" customWidth="1"/>
    <col min="1285" max="1285" width="13" style="2" customWidth="1"/>
    <col min="1286" max="1286" width="27.42578125" style="2" customWidth="1"/>
    <col min="1287" max="1287" width="20" style="2" customWidth="1"/>
    <col min="1288" max="1288" width="20.28515625" style="2" customWidth="1"/>
    <col min="1289" max="1289" width="18" style="2" customWidth="1"/>
    <col min="1290" max="1290" width="17.140625" style="2" customWidth="1"/>
    <col min="1291" max="1291" width="16.5703125" style="2" customWidth="1"/>
    <col min="1292" max="1292" width="21" style="2" customWidth="1"/>
    <col min="1293" max="1293" width="22" style="2" customWidth="1"/>
    <col min="1294" max="1294" width="20.5703125" style="2" customWidth="1"/>
    <col min="1295" max="1295" width="33" style="2" customWidth="1"/>
    <col min="1296" max="1296" width="22.140625" style="2" customWidth="1"/>
    <col min="1297" max="1297" width="18" style="2" customWidth="1"/>
    <col min="1298" max="1298" width="18.42578125" style="2" customWidth="1"/>
    <col min="1299" max="1299" width="41.5703125" style="2" customWidth="1"/>
    <col min="1300" max="1300" width="35" style="2" customWidth="1"/>
    <col min="1301" max="1301" width="31.5703125" style="2" customWidth="1"/>
    <col min="1302" max="1302" width="30.140625" style="2" customWidth="1"/>
    <col min="1303" max="1304" width="19.28515625" style="2" customWidth="1"/>
    <col min="1305" max="1305" width="12.28515625" style="2" customWidth="1"/>
    <col min="1306" max="1306" width="11.7109375" style="2" customWidth="1"/>
    <col min="1307" max="1307" width="9.7109375" style="2" customWidth="1"/>
    <col min="1308" max="1308" width="21.7109375" style="2" customWidth="1"/>
    <col min="1309" max="1309" width="25.140625" style="2" customWidth="1"/>
    <col min="1310" max="1310" width="15.85546875" style="2" customWidth="1"/>
    <col min="1311" max="1311" width="18.28515625" style="2" customWidth="1"/>
    <col min="1312" max="1312" width="17.28515625" style="2" customWidth="1"/>
    <col min="1313" max="1313" width="28.5703125" style="2" customWidth="1"/>
    <col min="1314" max="1314" width="16.140625" style="2" customWidth="1"/>
    <col min="1315" max="1315" width="32.42578125" style="2" bestFit="1" customWidth="1"/>
    <col min="1316" max="1536" width="11.42578125" style="2"/>
    <col min="1537" max="1537" width="6.140625" style="2" customWidth="1"/>
    <col min="1538" max="1538" width="10.85546875" style="2" customWidth="1"/>
    <col min="1539" max="1539" width="14.85546875" style="2" customWidth="1"/>
    <col min="1540" max="1540" width="23" style="2" customWidth="1"/>
    <col min="1541" max="1541" width="13" style="2" customWidth="1"/>
    <col min="1542" max="1542" width="27.42578125" style="2" customWidth="1"/>
    <col min="1543" max="1543" width="20" style="2" customWidth="1"/>
    <col min="1544" max="1544" width="20.28515625" style="2" customWidth="1"/>
    <col min="1545" max="1545" width="18" style="2" customWidth="1"/>
    <col min="1546" max="1546" width="17.140625" style="2" customWidth="1"/>
    <col min="1547" max="1547" width="16.5703125" style="2" customWidth="1"/>
    <col min="1548" max="1548" width="21" style="2" customWidth="1"/>
    <col min="1549" max="1549" width="22" style="2" customWidth="1"/>
    <col min="1550" max="1550" width="20.5703125" style="2" customWidth="1"/>
    <col min="1551" max="1551" width="33" style="2" customWidth="1"/>
    <col min="1552" max="1552" width="22.140625" style="2" customWidth="1"/>
    <col min="1553" max="1553" width="18" style="2" customWidth="1"/>
    <col min="1554" max="1554" width="18.42578125" style="2" customWidth="1"/>
    <col min="1555" max="1555" width="41.5703125" style="2" customWidth="1"/>
    <col min="1556" max="1556" width="35" style="2" customWidth="1"/>
    <col min="1557" max="1557" width="31.5703125" style="2" customWidth="1"/>
    <col min="1558" max="1558" width="30.140625" style="2" customWidth="1"/>
    <col min="1559" max="1560" width="19.28515625" style="2" customWidth="1"/>
    <col min="1561" max="1561" width="12.28515625" style="2" customWidth="1"/>
    <col min="1562" max="1562" width="11.7109375" style="2" customWidth="1"/>
    <col min="1563" max="1563" width="9.7109375" style="2" customWidth="1"/>
    <col min="1564" max="1564" width="21.7109375" style="2" customWidth="1"/>
    <col min="1565" max="1565" width="25.140625" style="2" customWidth="1"/>
    <col min="1566" max="1566" width="15.85546875" style="2" customWidth="1"/>
    <col min="1567" max="1567" width="18.28515625" style="2" customWidth="1"/>
    <col min="1568" max="1568" width="17.28515625" style="2" customWidth="1"/>
    <col min="1569" max="1569" width="28.5703125" style="2" customWidth="1"/>
    <col min="1570" max="1570" width="16.140625" style="2" customWidth="1"/>
    <col min="1571" max="1571" width="32.42578125" style="2" bestFit="1" customWidth="1"/>
    <col min="1572" max="1792" width="11.42578125" style="2"/>
    <col min="1793" max="1793" width="6.140625" style="2" customWidth="1"/>
    <col min="1794" max="1794" width="10.85546875" style="2" customWidth="1"/>
    <col min="1795" max="1795" width="14.85546875" style="2" customWidth="1"/>
    <col min="1796" max="1796" width="23" style="2" customWidth="1"/>
    <col min="1797" max="1797" width="13" style="2" customWidth="1"/>
    <col min="1798" max="1798" width="27.42578125" style="2" customWidth="1"/>
    <col min="1799" max="1799" width="20" style="2" customWidth="1"/>
    <col min="1800" max="1800" width="20.28515625" style="2" customWidth="1"/>
    <col min="1801" max="1801" width="18" style="2" customWidth="1"/>
    <col min="1802" max="1802" width="17.140625" style="2" customWidth="1"/>
    <col min="1803" max="1803" width="16.5703125" style="2" customWidth="1"/>
    <col min="1804" max="1804" width="21" style="2" customWidth="1"/>
    <col min="1805" max="1805" width="22" style="2" customWidth="1"/>
    <col min="1806" max="1806" width="20.5703125" style="2" customWidth="1"/>
    <col min="1807" max="1807" width="33" style="2" customWidth="1"/>
    <col min="1808" max="1808" width="22.140625" style="2" customWidth="1"/>
    <col min="1809" max="1809" width="18" style="2" customWidth="1"/>
    <col min="1810" max="1810" width="18.42578125" style="2" customWidth="1"/>
    <col min="1811" max="1811" width="41.5703125" style="2" customWidth="1"/>
    <col min="1812" max="1812" width="35" style="2" customWidth="1"/>
    <col min="1813" max="1813" width="31.5703125" style="2" customWidth="1"/>
    <col min="1814" max="1814" width="30.140625" style="2" customWidth="1"/>
    <col min="1815" max="1816" width="19.28515625" style="2" customWidth="1"/>
    <col min="1817" max="1817" width="12.28515625" style="2" customWidth="1"/>
    <col min="1818" max="1818" width="11.7109375" style="2" customWidth="1"/>
    <col min="1819" max="1819" width="9.7109375" style="2" customWidth="1"/>
    <col min="1820" max="1820" width="21.7109375" style="2" customWidth="1"/>
    <col min="1821" max="1821" width="25.140625" style="2" customWidth="1"/>
    <col min="1822" max="1822" width="15.85546875" style="2" customWidth="1"/>
    <col min="1823" max="1823" width="18.28515625" style="2" customWidth="1"/>
    <col min="1824" max="1824" width="17.28515625" style="2" customWidth="1"/>
    <col min="1825" max="1825" width="28.5703125" style="2" customWidth="1"/>
    <col min="1826" max="1826" width="16.140625" style="2" customWidth="1"/>
    <col min="1827" max="1827" width="32.42578125" style="2" bestFit="1" customWidth="1"/>
    <col min="1828" max="2048" width="11.42578125" style="2"/>
    <col min="2049" max="2049" width="6.140625" style="2" customWidth="1"/>
    <col min="2050" max="2050" width="10.85546875" style="2" customWidth="1"/>
    <col min="2051" max="2051" width="14.85546875" style="2" customWidth="1"/>
    <col min="2052" max="2052" width="23" style="2" customWidth="1"/>
    <col min="2053" max="2053" width="13" style="2" customWidth="1"/>
    <col min="2054" max="2054" width="27.42578125" style="2" customWidth="1"/>
    <col min="2055" max="2055" width="20" style="2" customWidth="1"/>
    <col min="2056" max="2056" width="20.28515625" style="2" customWidth="1"/>
    <col min="2057" max="2057" width="18" style="2" customWidth="1"/>
    <col min="2058" max="2058" width="17.140625" style="2" customWidth="1"/>
    <col min="2059" max="2059" width="16.5703125" style="2" customWidth="1"/>
    <col min="2060" max="2060" width="21" style="2" customWidth="1"/>
    <col min="2061" max="2061" width="22" style="2" customWidth="1"/>
    <col min="2062" max="2062" width="20.5703125" style="2" customWidth="1"/>
    <col min="2063" max="2063" width="33" style="2" customWidth="1"/>
    <col min="2064" max="2064" width="22.140625" style="2" customWidth="1"/>
    <col min="2065" max="2065" width="18" style="2" customWidth="1"/>
    <col min="2066" max="2066" width="18.42578125" style="2" customWidth="1"/>
    <col min="2067" max="2067" width="41.5703125" style="2" customWidth="1"/>
    <col min="2068" max="2068" width="35" style="2" customWidth="1"/>
    <col min="2069" max="2069" width="31.5703125" style="2" customWidth="1"/>
    <col min="2070" max="2070" width="30.140625" style="2" customWidth="1"/>
    <col min="2071" max="2072" width="19.28515625" style="2" customWidth="1"/>
    <col min="2073" max="2073" width="12.28515625" style="2" customWidth="1"/>
    <col min="2074" max="2074" width="11.7109375" style="2" customWidth="1"/>
    <col min="2075" max="2075" width="9.7109375" style="2" customWidth="1"/>
    <col min="2076" max="2076" width="21.7109375" style="2" customWidth="1"/>
    <col min="2077" max="2077" width="25.140625" style="2" customWidth="1"/>
    <col min="2078" max="2078" width="15.85546875" style="2" customWidth="1"/>
    <col min="2079" max="2079" width="18.28515625" style="2" customWidth="1"/>
    <col min="2080" max="2080" width="17.28515625" style="2" customWidth="1"/>
    <col min="2081" max="2081" width="28.5703125" style="2" customWidth="1"/>
    <col min="2082" max="2082" width="16.140625" style="2" customWidth="1"/>
    <col min="2083" max="2083" width="32.42578125" style="2" bestFit="1" customWidth="1"/>
    <col min="2084" max="2304" width="11.42578125" style="2"/>
    <col min="2305" max="2305" width="6.140625" style="2" customWidth="1"/>
    <col min="2306" max="2306" width="10.85546875" style="2" customWidth="1"/>
    <col min="2307" max="2307" width="14.85546875" style="2" customWidth="1"/>
    <col min="2308" max="2308" width="23" style="2" customWidth="1"/>
    <col min="2309" max="2309" width="13" style="2" customWidth="1"/>
    <col min="2310" max="2310" width="27.42578125" style="2" customWidth="1"/>
    <col min="2311" max="2311" width="20" style="2" customWidth="1"/>
    <col min="2312" max="2312" width="20.28515625" style="2" customWidth="1"/>
    <col min="2313" max="2313" width="18" style="2" customWidth="1"/>
    <col min="2314" max="2314" width="17.140625" style="2" customWidth="1"/>
    <col min="2315" max="2315" width="16.5703125" style="2" customWidth="1"/>
    <col min="2316" max="2316" width="21" style="2" customWidth="1"/>
    <col min="2317" max="2317" width="22" style="2" customWidth="1"/>
    <col min="2318" max="2318" width="20.5703125" style="2" customWidth="1"/>
    <col min="2319" max="2319" width="33" style="2" customWidth="1"/>
    <col min="2320" max="2320" width="22.140625" style="2" customWidth="1"/>
    <col min="2321" max="2321" width="18" style="2" customWidth="1"/>
    <col min="2322" max="2322" width="18.42578125" style="2" customWidth="1"/>
    <col min="2323" max="2323" width="41.5703125" style="2" customWidth="1"/>
    <col min="2324" max="2324" width="35" style="2" customWidth="1"/>
    <col min="2325" max="2325" width="31.5703125" style="2" customWidth="1"/>
    <col min="2326" max="2326" width="30.140625" style="2" customWidth="1"/>
    <col min="2327" max="2328" width="19.28515625" style="2" customWidth="1"/>
    <col min="2329" max="2329" width="12.28515625" style="2" customWidth="1"/>
    <col min="2330" max="2330" width="11.7109375" style="2" customWidth="1"/>
    <col min="2331" max="2331" width="9.7109375" style="2" customWidth="1"/>
    <col min="2332" max="2332" width="21.7109375" style="2" customWidth="1"/>
    <col min="2333" max="2333" width="25.140625" style="2" customWidth="1"/>
    <col min="2334" max="2334" width="15.85546875" style="2" customWidth="1"/>
    <col min="2335" max="2335" width="18.28515625" style="2" customWidth="1"/>
    <col min="2336" max="2336" width="17.28515625" style="2" customWidth="1"/>
    <col min="2337" max="2337" width="28.5703125" style="2" customWidth="1"/>
    <col min="2338" max="2338" width="16.140625" style="2" customWidth="1"/>
    <col min="2339" max="2339" width="32.42578125" style="2" bestFit="1" customWidth="1"/>
    <col min="2340" max="2560" width="11.42578125" style="2"/>
    <col min="2561" max="2561" width="6.140625" style="2" customWidth="1"/>
    <col min="2562" max="2562" width="10.85546875" style="2" customWidth="1"/>
    <col min="2563" max="2563" width="14.85546875" style="2" customWidth="1"/>
    <col min="2564" max="2564" width="23" style="2" customWidth="1"/>
    <col min="2565" max="2565" width="13" style="2" customWidth="1"/>
    <col min="2566" max="2566" width="27.42578125" style="2" customWidth="1"/>
    <col min="2567" max="2567" width="20" style="2" customWidth="1"/>
    <col min="2568" max="2568" width="20.28515625" style="2" customWidth="1"/>
    <col min="2569" max="2569" width="18" style="2" customWidth="1"/>
    <col min="2570" max="2570" width="17.140625" style="2" customWidth="1"/>
    <col min="2571" max="2571" width="16.5703125" style="2" customWidth="1"/>
    <col min="2572" max="2572" width="21" style="2" customWidth="1"/>
    <col min="2573" max="2573" width="22" style="2" customWidth="1"/>
    <col min="2574" max="2574" width="20.5703125" style="2" customWidth="1"/>
    <col min="2575" max="2575" width="33" style="2" customWidth="1"/>
    <col min="2576" max="2576" width="22.140625" style="2" customWidth="1"/>
    <col min="2577" max="2577" width="18" style="2" customWidth="1"/>
    <col min="2578" max="2578" width="18.42578125" style="2" customWidth="1"/>
    <col min="2579" max="2579" width="41.5703125" style="2" customWidth="1"/>
    <col min="2580" max="2580" width="35" style="2" customWidth="1"/>
    <col min="2581" max="2581" width="31.5703125" style="2" customWidth="1"/>
    <col min="2582" max="2582" width="30.140625" style="2" customWidth="1"/>
    <col min="2583" max="2584" width="19.28515625" style="2" customWidth="1"/>
    <col min="2585" max="2585" width="12.28515625" style="2" customWidth="1"/>
    <col min="2586" max="2586" width="11.7109375" style="2" customWidth="1"/>
    <col min="2587" max="2587" width="9.7109375" style="2" customWidth="1"/>
    <col min="2588" max="2588" width="21.7109375" style="2" customWidth="1"/>
    <col min="2589" max="2589" width="25.140625" style="2" customWidth="1"/>
    <col min="2590" max="2590" width="15.85546875" style="2" customWidth="1"/>
    <col min="2591" max="2591" width="18.28515625" style="2" customWidth="1"/>
    <col min="2592" max="2592" width="17.28515625" style="2" customWidth="1"/>
    <col min="2593" max="2593" width="28.5703125" style="2" customWidth="1"/>
    <col min="2594" max="2594" width="16.140625" style="2" customWidth="1"/>
    <col min="2595" max="2595" width="32.42578125" style="2" bestFit="1" customWidth="1"/>
    <col min="2596" max="2816" width="11.42578125" style="2"/>
    <col min="2817" max="2817" width="6.140625" style="2" customWidth="1"/>
    <col min="2818" max="2818" width="10.85546875" style="2" customWidth="1"/>
    <col min="2819" max="2819" width="14.85546875" style="2" customWidth="1"/>
    <col min="2820" max="2820" width="23" style="2" customWidth="1"/>
    <col min="2821" max="2821" width="13" style="2" customWidth="1"/>
    <col min="2822" max="2822" width="27.42578125" style="2" customWidth="1"/>
    <col min="2823" max="2823" width="20" style="2" customWidth="1"/>
    <col min="2824" max="2824" width="20.28515625" style="2" customWidth="1"/>
    <col min="2825" max="2825" width="18" style="2" customWidth="1"/>
    <col min="2826" max="2826" width="17.140625" style="2" customWidth="1"/>
    <col min="2827" max="2827" width="16.5703125" style="2" customWidth="1"/>
    <col min="2828" max="2828" width="21" style="2" customWidth="1"/>
    <col min="2829" max="2829" width="22" style="2" customWidth="1"/>
    <col min="2830" max="2830" width="20.5703125" style="2" customWidth="1"/>
    <col min="2831" max="2831" width="33" style="2" customWidth="1"/>
    <col min="2832" max="2832" width="22.140625" style="2" customWidth="1"/>
    <col min="2833" max="2833" width="18" style="2" customWidth="1"/>
    <col min="2834" max="2834" width="18.42578125" style="2" customWidth="1"/>
    <col min="2835" max="2835" width="41.5703125" style="2" customWidth="1"/>
    <col min="2836" max="2836" width="35" style="2" customWidth="1"/>
    <col min="2837" max="2837" width="31.5703125" style="2" customWidth="1"/>
    <col min="2838" max="2838" width="30.140625" style="2" customWidth="1"/>
    <col min="2839" max="2840" width="19.28515625" style="2" customWidth="1"/>
    <col min="2841" max="2841" width="12.28515625" style="2" customWidth="1"/>
    <col min="2842" max="2842" width="11.7109375" style="2" customWidth="1"/>
    <col min="2843" max="2843" width="9.7109375" style="2" customWidth="1"/>
    <col min="2844" max="2844" width="21.7109375" style="2" customWidth="1"/>
    <col min="2845" max="2845" width="25.140625" style="2" customWidth="1"/>
    <col min="2846" max="2846" width="15.85546875" style="2" customWidth="1"/>
    <col min="2847" max="2847" width="18.28515625" style="2" customWidth="1"/>
    <col min="2848" max="2848" width="17.28515625" style="2" customWidth="1"/>
    <col min="2849" max="2849" width="28.5703125" style="2" customWidth="1"/>
    <col min="2850" max="2850" width="16.140625" style="2" customWidth="1"/>
    <col min="2851" max="2851" width="32.42578125" style="2" bestFit="1" customWidth="1"/>
    <col min="2852" max="3072" width="11.42578125" style="2"/>
    <col min="3073" max="3073" width="6.140625" style="2" customWidth="1"/>
    <col min="3074" max="3074" width="10.85546875" style="2" customWidth="1"/>
    <col min="3075" max="3075" width="14.85546875" style="2" customWidth="1"/>
    <col min="3076" max="3076" width="23" style="2" customWidth="1"/>
    <col min="3077" max="3077" width="13" style="2" customWidth="1"/>
    <col min="3078" max="3078" width="27.42578125" style="2" customWidth="1"/>
    <col min="3079" max="3079" width="20" style="2" customWidth="1"/>
    <col min="3080" max="3080" width="20.28515625" style="2" customWidth="1"/>
    <col min="3081" max="3081" width="18" style="2" customWidth="1"/>
    <col min="3082" max="3082" width="17.140625" style="2" customWidth="1"/>
    <col min="3083" max="3083" width="16.5703125" style="2" customWidth="1"/>
    <col min="3084" max="3084" width="21" style="2" customWidth="1"/>
    <col min="3085" max="3085" width="22" style="2" customWidth="1"/>
    <col min="3086" max="3086" width="20.5703125" style="2" customWidth="1"/>
    <col min="3087" max="3087" width="33" style="2" customWidth="1"/>
    <col min="3088" max="3088" width="22.140625" style="2" customWidth="1"/>
    <col min="3089" max="3089" width="18" style="2" customWidth="1"/>
    <col min="3090" max="3090" width="18.42578125" style="2" customWidth="1"/>
    <col min="3091" max="3091" width="41.5703125" style="2" customWidth="1"/>
    <col min="3092" max="3092" width="35" style="2" customWidth="1"/>
    <col min="3093" max="3093" width="31.5703125" style="2" customWidth="1"/>
    <col min="3094" max="3094" width="30.140625" style="2" customWidth="1"/>
    <col min="3095" max="3096" width="19.28515625" style="2" customWidth="1"/>
    <col min="3097" max="3097" width="12.28515625" style="2" customWidth="1"/>
    <col min="3098" max="3098" width="11.7109375" style="2" customWidth="1"/>
    <col min="3099" max="3099" width="9.7109375" style="2" customWidth="1"/>
    <col min="3100" max="3100" width="21.7109375" style="2" customWidth="1"/>
    <col min="3101" max="3101" width="25.140625" style="2" customWidth="1"/>
    <col min="3102" max="3102" width="15.85546875" style="2" customWidth="1"/>
    <col min="3103" max="3103" width="18.28515625" style="2" customWidth="1"/>
    <col min="3104" max="3104" width="17.28515625" style="2" customWidth="1"/>
    <col min="3105" max="3105" width="28.5703125" style="2" customWidth="1"/>
    <col min="3106" max="3106" width="16.140625" style="2" customWidth="1"/>
    <col min="3107" max="3107" width="32.42578125" style="2" bestFit="1" customWidth="1"/>
    <col min="3108" max="3328" width="11.42578125" style="2"/>
    <col min="3329" max="3329" width="6.140625" style="2" customWidth="1"/>
    <col min="3330" max="3330" width="10.85546875" style="2" customWidth="1"/>
    <col min="3331" max="3331" width="14.85546875" style="2" customWidth="1"/>
    <col min="3332" max="3332" width="23" style="2" customWidth="1"/>
    <col min="3333" max="3333" width="13" style="2" customWidth="1"/>
    <col min="3334" max="3334" width="27.42578125" style="2" customWidth="1"/>
    <col min="3335" max="3335" width="20" style="2" customWidth="1"/>
    <col min="3336" max="3336" width="20.28515625" style="2" customWidth="1"/>
    <col min="3337" max="3337" width="18" style="2" customWidth="1"/>
    <col min="3338" max="3338" width="17.140625" style="2" customWidth="1"/>
    <col min="3339" max="3339" width="16.5703125" style="2" customWidth="1"/>
    <col min="3340" max="3340" width="21" style="2" customWidth="1"/>
    <col min="3341" max="3341" width="22" style="2" customWidth="1"/>
    <col min="3342" max="3342" width="20.5703125" style="2" customWidth="1"/>
    <col min="3343" max="3343" width="33" style="2" customWidth="1"/>
    <col min="3344" max="3344" width="22.140625" style="2" customWidth="1"/>
    <col min="3345" max="3345" width="18" style="2" customWidth="1"/>
    <col min="3346" max="3346" width="18.42578125" style="2" customWidth="1"/>
    <col min="3347" max="3347" width="41.5703125" style="2" customWidth="1"/>
    <col min="3348" max="3348" width="35" style="2" customWidth="1"/>
    <col min="3349" max="3349" width="31.5703125" style="2" customWidth="1"/>
    <col min="3350" max="3350" width="30.140625" style="2" customWidth="1"/>
    <col min="3351" max="3352" width="19.28515625" style="2" customWidth="1"/>
    <col min="3353" max="3353" width="12.28515625" style="2" customWidth="1"/>
    <col min="3354" max="3354" width="11.7109375" style="2" customWidth="1"/>
    <col min="3355" max="3355" width="9.7109375" style="2" customWidth="1"/>
    <col min="3356" max="3356" width="21.7109375" style="2" customWidth="1"/>
    <col min="3357" max="3357" width="25.140625" style="2" customWidth="1"/>
    <col min="3358" max="3358" width="15.85546875" style="2" customWidth="1"/>
    <col min="3359" max="3359" width="18.28515625" style="2" customWidth="1"/>
    <col min="3360" max="3360" width="17.28515625" style="2" customWidth="1"/>
    <col min="3361" max="3361" width="28.5703125" style="2" customWidth="1"/>
    <col min="3362" max="3362" width="16.140625" style="2" customWidth="1"/>
    <col min="3363" max="3363" width="32.42578125" style="2" bestFit="1" customWidth="1"/>
    <col min="3364" max="3584" width="11.42578125" style="2"/>
    <col min="3585" max="3585" width="6.140625" style="2" customWidth="1"/>
    <col min="3586" max="3586" width="10.85546875" style="2" customWidth="1"/>
    <col min="3587" max="3587" width="14.85546875" style="2" customWidth="1"/>
    <col min="3588" max="3588" width="23" style="2" customWidth="1"/>
    <col min="3589" max="3589" width="13" style="2" customWidth="1"/>
    <col min="3590" max="3590" width="27.42578125" style="2" customWidth="1"/>
    <col min="3591" max="3591" width="20" style="2" customWidth="1"/>
    <col min="3592" max="3592" width="20.28515625" style="2" customWidth="1"/>
    <col min="3593" max="3593" width="18" style="2" customWidth="1"/>
    <col min="3594" max="3594" width="17.140625" style="2" customWidth="1"/>
    <col min="3595" max="3595" width="16.5703125" style="2" customWidth="1"/>
    <col min="3596" max="3596" width="21" style="2" customWidth="1"/>
    <col min="3597" max="3597" width="22" style="2" customWidth="1"/>
    <col min="3598" max="3598" width="20.5703125" style="2" customWidth="1"/>
    <col min="3599" max="3599" width="33" style="2" customWidth="1"/>
    <col min="3600" max="3600" width="22.140625" style="2" customWidth="1"/>
    <col min="3601" max="3601" width="18" style="2" customWidth="1"/>
    <col min="3602" max="3602" width="18.42578125" style="2" customWidth="1"/>
    <col min="3603" max="3603" width="41.5703125" style="2" customWidth="1"/>
    <col min="3604" max="3604" width="35" style="2" customWidth="1"/>
    <col min="3605" max="3605" width="31.5703125" style="2" customWidth="1"/>
    <col min="3606" max="3606" width="30.140625" style="2" customWidth="1"/>
    <col min="3607" max="3608" width="19.28515625" style="2" customWidth="1"/>
    <col min="3609" max="3609" width="12.28515625" style="2" customWidth="1"/>
    <col min="3610" max="3610" width="11.7109375" style="2" customWidth="1"/>
    <col min="3611" max="3611" width="9.7109375" style="2" customWidth="1"/>
    <col min="3612" max="3612" width="21.7109375" style="2" customWidth="1"/>
    <col min="3613" max="3613" width="25.140625" style="2" customWidth="1"/>
    <col min="3614" max="3614" width="15.85546875" style="2" customWidth="1"/>
    <col min="3615" max="3615" width="18.28515625" style="2" customWidth="1"/>
    <col min="3616" max="3616" width="17.28515625" style="2" customWidth="1"/>
    <col min="3617" max="3617" width="28.5703125" style="2" customWidth="1"/>
    <col min="3618" max="3618" width="16.140625" style="2" customWidth="1"/>
    <col min="3619" max="3619" width="32.42578125" style="2" bestFit="1" customWidth="1"/>
    <col min="3620" max="3840" width="11.42578125" style="2"/>
    <col min="3841" max="3841" width="6.140625" style="2" customWidth="1"/>
    <col min="3842" max="3842" width="10.85546875" style="2" customWidth="1"/>
    <col min="3843" max="3843" width="14.85546875" style="2" customWidth="1"/>
    <col min="3844" max="3844" width="23" style="2" customWidth="1"/>
    <col min="3845" max="3845" width="13" style="2" customWidth="1"/>
    <col min="3846" max="3846" width="27.42578125" style="2" customWidth="1"/>
    <col min="3847" max="3847" width="20" style="2" customWidth="1"/>
    <col min="3848" max="3848" width="20.28515625" style="2" customWidth="1"/>
    <col min="3849" max="3849" width="18" style="2" customWidth="1"/>
    <col min="3850" max="3850" width="17.140625" style="2" customWidth="1"/>
    <col min="3851" max="3851" width="16.5703125" style="2" customWidth="1"/>
    <col min="3852" max="3852" width="21" style="2" customWidth="1"/>
    <col min="3853" max="3853" width="22" style="2" customWidth="1"/>
    <col min="3854" max="3854" width="20.5703125" style="2" customWidth="1"/>
    <col min="3855" max="3855" width="33" style="2" customWidth="1"/>
    <col min="3856" max="3856" width="22.140625" style="2" customWidth="1"/>
    <col min="3857" max="3857" width="18" style="2" customWidth="1"/>
    <col min="3858" max="3858" width="18.42578125" style="2" customWidth="1"/>
    <col min="3859" max="3859" width="41.5703125" style="2" customWidth="1"/>
    <col min="3860" max="3860" width="35" style="2" customWidth="1"/>
    <col min="3861" max="3861" width="31.5703125" style="2" customWidth="1"/>
    <col min="3862" max="3862" width="30.140625" style="2" customWidth="1"/>
    <col min="3863" max="3864" width="19.28515625" style="2" customWidth="1"/>
    <col min="3865" max="3865" width="12.28515625" style="2" customWidth="1"/>
    <col min="3866" max="3866" width="11.7109375" style="2" customWidth="1"/>
    <col min="3867" max="3867" width="9.7109375" style="2" customWidth="1"/>
    <col min="3868" max="3868" width="21.7109375" style="2" customWidth="1"/>
    <col min="3869" max="3869" width="25.140625" style="2" customWidth="1"/>
    <col min="3870" max="3870" width="15.85546875" style="2" customWidth="1"/>
    <col min="3871" max="3871" width="18.28515625" style="2" customWidth="1"/>
    <col min="3872" max="3872" width="17.28515625" style="2" customWidth="1"/>
    <col min="3873" max="3873" width="28.5703125" style="2" customWidth="1"/>
    <col min="3874" max="3874" width="16.140625" style="2" customWidth="1"/>
    <col min="3875" max="3875" width="32.42578125" style="2" bestFit="1" customWidth="1"/>
    <col min="3876" max="4096" width="11.42578125" style="2"/>
    <col min="4097" max="4097" width="6.140625" style="2" customWidth="1"/>
    <col min="4098" max="4098" width="10.85546875" style="2" customWidth="1"/>
    <col min="4099" max="4099" width="14.85546875" style="2" customWidth="1"/>
    <col min="4100" max="4100" width="23" style="2" customWidth="1"/>
    <col min="4101" max="4101" width="13" style="2" customWidth="1"/>
    <col min="4102" max="4102" width="27.42578125" style="2" customWidth="1"/>
    <col min="4103" max="4103" width="20" style="2" customWidth="1"/>
    <col min="4104" max="4104" width="20.28515625" style="2" customWidth="1"/>
    <col min="4105" max="4105" width="18" style="2" customWidth="1"/>
    <col min="4106" max="4106" width="17.140625" style="2" customWidth="1"/>
    <col min="4107" max="4107" width="16.5703125" style="2" customWidth="1"/>
    <col min="4108" max="4108" width="21" style="2" customWidth="1"/>
    <col min="4109" max="4109" width="22" style="2" customWidth="1"/>
    <col min="4110" max="4110" width="20.5703125" style="2" customWidth="1"/>
    <col min="4111" max="4111" width="33" style="2" customWidth="1"/>
    <col min="4112" max="4112" width="22.140625" style="2" customWidth="1"/>
    <col min="4113" max="4113" width="18" style="2" customWidth="1"/>
    <col min="4114" max="4114" width="18.42578125" style="2" customWidth="1"/>
    <col min="4115" max="4115" width="41.5703125" style="2" customWidth="1"/>
    <col min="4116" max="4116" width="35" style="2" customWidth="1"/>
    <col min="4117" max="4117" width="31.5703125" style="2" customWidth="1"/>
    <col min="4118" max="4118" width="30.140625" style="2" customWidth="1"/>
    <col min="4119" max="4120" width="19.28515625" style="2" customWidth="1"/>
    <col min="4121" max="4121" width="12.28515625" style="2" customWidth="1"/>
    <col min="4122" max="4122" width="11.7109375" style="2" customWidth="1"/>
    <col min="4123" max="4123" width="9.7109375" style="2" customWidth="1"/>
    <col min="4124" max="4124" width="21.7109375" style="2" customWidth="1"/>
    <col min="4125" max="4125" width="25.140625" style="2" customWidth="1"/>
    <col min="4126" max="4126" width="15.85546875" style="2" customWidth="1"/>
    <col min="4127" max="4127" width="18.28515625" style="2" customWidth="1"/>
    <col min="4128" max="4128" width="17.28515625" style="2" customWidth="1"/>
    <col min="4129" max="4129" width="28.5703125" style="2" customWidth="1"/>
    <col min="4130" max="4130" width="16.140625" style="2" customWidth="1"/>
    <col min="4131" max="4131" width="32.42578125" style="2" bestFit="1" customWidth="1"/>
    <col min="4132" max="4352" width="11.42578125" style="2"/>
    <col min="4353" max="4353" width="6.140625" style="2" customWidth="1"/>
    <col min="4354" max="4354" width="10.85546875" style="2" customWidth="1"/>
    <col min="4355" max="4355" width="14.85546875" style="2" customWidth="1"/>
    <col min="4356" max="4356" width="23" style="2" customWidth="1"/>
    <col min="4357" max="4357" width="13" style="2" customWidth="1"/>
    <col min="4358" max="4358" width="27.42578125" style="2" customWidth="1"/>
    <col min="4359" max="4359" width="20" style="2" customWidth="1"/>
    <col min="4360" max="4360" width="20.28515625" style="2" customWidth="1"/>
    <col min="4361" max="4361" width="18" style="2" customWidth="1"/>
    <col min="4362" max="4362" width="17.140625" style="2" customWidth="1"/>
    <col min="4363" max="4363" width="16.5703125" style="2" customWidth="1"/>
    <col min="4364" max="4364" width="21" style="2" customWidth="1"/>
    <col min="4365" max="4365" width="22" style="2" customWidth="1"/>
    <col min="4366" max="4366" width="20.5703125" style="2" customWidth="1"/>
    <col min="4367" max="4367" width="33" style="2" customWidth="1"/>
    <col min="4368" max="4368" width="22.140625" style="2" customWidth="1"/>
    <col min="4369" max="4369" width="18" style="2" customWidth="1"/>
    <col min="4370" max="4370" width="18.42578125" style="2" customWidth="1"/>
    <col min="4371" max="4371" width="41.5703125" style="2" customWidth="1"/>
    <col min="4372" max="4372" width="35" style="2" customWidth="1"/>
    <col min="4373" max="4373" width="31.5703125" style="2" customWidth="1"/>
    <col min="4374" max="4374" width="30.140625" style="2" customWidth="1"/>
    <col min="4375" max="4376" width="19.28515625" style="2" customWidth="1"/>
    <col min="4377" max="4377" width="12.28515625" style="2" customWidth="1"/>
    <col min="4378" max="4378" width="11.7109375" style="2" customWidth="1"/>
    <col min="4379" max="4379" width="9.7109375" style="2" customWidth="1"/>
    <col min="4380" max="4380" width="21.7109375" style="2" customWidth="1"/>
    <col min="4381" max="4381" width="25.140625" style="2" customWidth="1"/>
    <col min="4382" max="4382" width="15.85546875" style="2" customWidth="1"/>
    <col min="4383" max="4383" width="18.28515625" style="2" customWidth="1"/>
    <col min="4384" max="4384" width="17.28515625" style="2" customWidth="1"/>
    <col min="4385" max="4385" width="28.5703125" style="2" customWidth="1"/>
    <col min="4386" max="4386" width="16.140625" style="2" customWidth="1"/>
    <col min="4387" max="4387" width="32.42578125" style="2" bestFit="1" customWidth="1"/>
    <col min="4388" max="4608" width="11.42578125" style="2"/>
    <col min="4609" max="4609" width="6.140625" style="2" customWidth="1"/>
    <col min="4610" max="4610" width="10.85546875" style="2" customWidth="1"/>
    <col min="4611" max="4611" width="14.85546875" style="2" customWidth="1"/>
    <col min="4612" max="4612" width="23" style="2" customWidth="1"/>
    <col min="4613" max="4613" width="13" style="2" customWidth="1"/>
    <col min="4614" max="4614" width="27.42578125" style="2" customWidth="1"/>
    <col min="4615" max="4615" width="20" style="2" customWidth="1"/>
    <col min="4616" max="4616" width="20.28515625" style="2" customWidth="1"/>
    <col min="4617" max="4617" width="18" style="2" customWidth="1"/>
    <col min="4618" max="4618" width="17.140625" style="2" customWidth="1"/>
    <col min="4619" max="4619" width="16.5703125" style="2" customWidth="1"/>
    <col min="4620" max="4620" width="21" style="2" customWidth="1"/>
    <col min="4621" max="4621" width="22" style="2" customWidth="1"/>
    <col min="4622" max="4622" width="20.5703125" style="2" customWidth="1"/>
    <col min="4623" max="4623" width="33" style="2" customWidth="1"/>
    <col min="4624" max="4624" width="22.140625" style="2" customWidth="1"/>
    <col min="4625" max="4625" width="18" style="2" customWidth="1"/>
    <col min="4626" max="4626" width="18.42578125" style="2" customWidth="1"/>
    <col min="4627" max="4627" width="41.5703125" style="2" customWidth="1"/>
    <col min="4628" max="4628" width="35" style="2" customWidth="1"/>
    <col min="4629" max="4629" width="31.5703125" style="2" customWidth="1"/>
    <col min="4630" max="4630" width="30.140625" style="2" customWidth="1"/>
    <col min="4631" max="4632" width="19.28515625" style="2" customWidth="1"/>
    <col min="4633" max="4633" width="12.28515625" style="2" customWidth="1"/>
    <col min="4634" max="4634" width="11.7109375" style="2" customWidth="1"/>
    <col min="4635" max="4635" width="9.7109375" style="2" customWidth="1"/>
    <col min="4636" max="4636" width="21.7109375" style="2" customWidth="1"/>
    <col min="4637" max="4637" width="25.140625" style="2" customWidth="1"/>
    <col min="4638" max="4638" width="15.85546875" style="2" customWidth="1"/>
    <col min="4639" max="4639" width="18.28515625" style="2" customWidth="1"/>
    <col min="4640" max="4640" width="17.28515625" style="2" customWidth="1"/>
    <col min="4641" max="4641" width="28.5703125" style="2" customWidth="1"/>
    <col min="4642" max="4642" width="16.140625" style="2" customWidth="1"/>
    <col min="4643" max="4643" width="32.42578125" style="2" bestFit="1" customWidth="1"/>
    <col min="4644" max="4864" width="11.42578125" style="2"/>
    <col min="4865" max="4865" width="6.140625" style="2" customWidth="1"/>
    <col min="4866" max="4866" width="10.85546875" style="2" customWidth="1"/>
    <col min="4867" max="4867" width="14.85546875" style="2" customWidth="1"/>
    <col min="4868" max="4868" width="23" style="2" customWidth="1"/>
    <col min="4869" max="4869" width="13" style="2" customWidth="1"/>
    <col min="4870" max="4870" width="27.42578125" style="2" customWidth="1"/>
    <col min="4871" max="4871" width="20" style="2" customWidth="1"/>
    <col min="4872" max="4872" width="20.28515625" style="2" customWidth="1"/>
    <col min="4873" max="4873" width="18" style="2" customWidth="1"/>
    <col min="4874" max="4874" width="17.140625" style="2" customWidth="1"/>
    <col min="4875" max="4875" width="16.5703125" style="2" customWidth="1"/>
    <col min="4876" max="4876" width="21" style="2" customWidth="1"/>
    <col min="4877" max="4877" width="22" style="2" customWidth="1"/>
    <col min="4878" max="4878" width="20.5703125" style="2" customWidth="1"/>
    <col min="4879" max="4879" width="33" style="2" customWidth="1"/>
    <col min="4880" max="4880" width="22.140625" style="2" customWidth="1"/>
    <col min="4881" max="4881" width="18" style="2" customWidth="1"/>
    <col min="4882" max="4882" width="18.42578125" style="2" customWidth="1"/>
    <col min="4883" max="4883" width="41.5703125" style="2" customWidth="1"/>
    <col min="4884" max="4884" width="35" style="2" customWidth="1"/>
    <col min="4885" max="4885" width="31.5703125" style="2" customWidth="1"/>
    <col min="4886" max="4886" width="30.140625" style="2" customWidth="1"/>
    <col min="4887" max="4888" width="19.28515625" style="2" customWidth="1"/>
    <col min="4889" max="4889" width="12.28515625" style="2" customWidth="1"/>
    <col min="4890" max="4890" width="11.7109375" style="2" customWidth="1"/>
    <col min="4891" max="4891" width="9.7109375" style="2" customWidth="1"/>
    <col min="4892" max="4892" width="21.7109375" style="2" customWidth="1"/>
    <col min="4893" max="4893" width="25.140625" style="2" customWidth="1"/>
    <col min="4894" max="4894" width="15.85546875" style="2" customWidth="1"/>
    <col min="4895" max="4895" width="18.28515625" style="2" customWidth="1"/>
    <col min="4896" max="4896" width="17.28515625" style="2" customWidth="1"/>
    <col min="4897" max="4897" width="28.5703125" style="2" customWidth="1"/>
    <col min="4898" max="4898" width="16.140625" style="2" customWidth="1"/>
    <col min="4899" max="4899" width="32.42578125" style="2" bestFit="1" customWidth="1"/>
    <col min="4900" max="5120" width="11.42578125" style="2"/>
    <col min="5121" max="5121" width="6.140625" style="2" customWidth="1"/>
    <col min="5122" max="5122" width="10.85546875" style="2" customWidth="1"/>
    <col min="5123" max="5123" width="14.85546875" style="2" customWidth="1"/>
    <col min="5124" max="5124" width="23" style="2" customWidth="1"/>
    <col min="5125" max="5125" width="13" style="2" customWidth="1"/>
    <col min="5126" max="5126" width="27.42578125" style="2" customWidth="1"/>
    <col min="5127" max="5127" width="20" style="2" customWidth="1"/>
    <col min="5128" max="5128" width="20.28515625" style="2" customWidth="1"/>
    <col min="5129" max="5129" width="18" style="2" customWidth="1"/>
    <col min="5130" max="5130" width="17.140625" style="2" customWidth="1"/>
    <col min="5131" max="5131" width="16.5703125" style="2" customWidth="1"/>
    <col min="5132" max="5132" width="21" style="2" customWidth="1"/>
    <col min="5133" max="5133" width="22" style="2" customWidth="1"/>
    <col min="5134" max="5134" width="20.5703125" style="2" customWidth="1"/>
    <col min="5135" max="5135" width="33" style="2" customWidth="1"/>
    <col min="5136" max="5136" width="22.140625" style="2" customWidth="1"/>
    <col min="5137" max="5137" width="18" style="2" customWidth="1"/>
    <col min="5138" max="5138" width="18.42578125" style="2" customWidth="1"/>
    <col min="5139" max="5139" width="41.5703125" style="2" customWidth="1"/>
    <col min="5140" max="5140" width="35" style="2" customWidth="1"/>
    <col min="5141" max="5141" width="31.5703125" style="2" customWidth="1"/>
    <col min="5142" max="5142" width="30.140625" style="2" customWidth="1"/>
    <col min="5143" max="5144" width="19.28515625" style="2" customWidth="1"/>
    <col min="5145" max="5145" width="12.28515625" style="2" customWidth="1"/>
    <col min="5146" max="5146" width="11.7109375" style="2" customWidth="1"/>
    <col min="5147" max="5147" width="9.7109375" style="2" customWidth="1"/>
    <col min="5148" max="5148" width="21.7109375" style="2" customWidth="1"/>
    <col min="5149" max="5149" width="25.140625" style="2" customWidth="1"/>
    <col min="5150" max="5150" width="15.85546875" style="2" customWidth="1"/>
    <col min="5151" max="5151" width="18.28515625" style="2" customWidth="1"/>
    <col min="5152" max="5152" width="17.28515625" style="2" customWidth="1"/>
    <col min="5153" max="5153" width="28.5703125" style="2" customWidth="1"/>
    <col min="5154" max="5154" width="16.140625" style="2" customWidth="1"/>
    <col min="5155" max="5155" width="32.42578125" style="2" bestFit="1" customWidth="1"/>
    <col min="5156" max="5376" width="11.42578125" style="2"/>
    <col min="5377" max="5377" width="6.140625" style="2" customWidth="1"/>
    <col min="5378" max="5378" width="10.85546875" style="2" customWidth="1"/>
    <col min="5379" max="5379" width="14.85546875" style="2" customWidth="1"/>
    <col min="5380" max="5380" width="23" style="2" customWidth="1"/>
    <col min="5381" max="5381" width="13" style="2" customWidth="1"/>
    <col min="5382" max="5382" width="27.42578125" style="2" customWidth="1"/>
    <col min="5383" max="5383" width="20" style="2" customWidth="1"/>
    <col min="5384" max="5384" width="20.28515625" style="2" customWidth="1"/>
    <col min="5385" max="5385" width="18" style="2" customWidth="1"/>
    <col min="5386" max="5386" width="17.140625" style="2" customWidth="1"/>
    <col min="5387" max="5387" width="16.5703125" style="2" customWidth="1"/>
    <col min="5388" max="5388" width="21" style="2" customWidth="1"/>
    <col min="5389" max="5389" width="22" style="2" customWidth="1"/>
    <col min="5390" max="5390" width="20.5703125" style="2" customWidth="1"/>
    <col min="5391" max="5391" width="33" style="2" customWidth="1"/>
    <col min="5392" max="5392" width="22.140625" style="2" customWidth="1"/>
    <col min="5393" max="5393" width="18" style="2" customWidth="1"/>
    <col min="5394" max="5394" width="18.42578125" style="2" customWidth="1"/>
    <col min="5395" max="5395" width="41.5703125" style="2" customWidth="1"/>
    <col min="5396" max="5396" width="35" style="2" customWidth="1"/>
    <col min="5397" max="5397" width="31.5703125" style="2" customWidth="1"/>
    <col min="5398" max="5398" width="30.140625" style="2" customWidth="1"/>
    <col min="5399" max="5400" width="19.28515625" style="2" customWidth="1"/>
    <col min="5401" max="5401" width="12.28515625" style="2" customWidth="1"/>
    <col min="5402" max="5402" width="11.7109375" style="2" customWidth="1"/>
    <col min="5403" max="5403" width="9.7109375" style="2" customWidth="1"/>
    <col min="5404" max="5404" width="21.7109375" style="2" customWidth="1"/>
    <col min="5405" max="5405" width="25.140625" style="2" customWidth="1"/>
    <col min="5406" max="5406" width="15.85546875" style="2" customWidth="1"/>
    <col min="5407" max="5407" width="18.28515625" style="2" customWidth="1"/>
    <col min="5408" max="5408" width="17.28515625" style="2" customWidth="1"/>
    <col min="5409" max="5409" width="28.5703125" style="2" customWidth="1"/>
    <col min="5410" max="5410" width="16.140625" style="2" customWidth="1"/>
    <col min="5411" max="5411" width="32.42578125" style="2" bestFit="1" customWidth="1"/>
    <col min="5412" max="5632" width="11.42578125" style="2"/>
    <col min="5633" max="5633" width="6.140625" style="2" customWidth="1"/>
    <col min="5634" max="5634" width="10.85546875" style="2" customWidth="1"/>
    <col min="5635" max="5635" width="14.85546875" style="2" customWidth="1"/>
    <col min="5636" max="5636" width="23" style="2" customWidth="1"/>
    <col min="5637" max="5637" width="13" style="2" customWidth="1"/>
    <col min="5638" max="5638" width="27.42578125" style="2" customWidth="1"/>
    <col min="5639" max="5639" width="20" style="2" customWidth="1"/>
    <col min="5640" max="5640" width="20.28515625" style="2" customWidth="1"/>
    <col min="5641" max="5641" width="18" style="2" customWidth="1"/>
    <col min="5642" max="5642" width="17.140625" style="2" customWidth="1"/>
    <col min="5643" max="5643" width="16.5703125" style="2" customWidth="1"/>
    <col min="5644" max="5644" width="21" style="2" customWidth="1"/>
    <col min="5645" max="5645" width="22" style="2" customWidth="1"/>
    <col min="5646" max="5646" width="20.5703125" style="2" customWidth="1"/>
    <col min="5647" max="5647" width="33" style="2" customWidth="1"/>
    <col min="5648" max="5648" width="22.140625" style="2" customWidth="1"/>
    <col min="5649" max="5649" width="18" style="2" customWidth="1"/>
    <col min="5650" max="5650" width="18.42578125" style="2" customWidth="1"/>
    <col min="5651" max="5651" width="41.5703125" style="2" customWidth="1"/>
    <col min="5652" max="5652" width="35" style="2" customWidth="1"/>
    <col min="5653" max="5653" width="31.5703125" style="2" customWidth="1"/>
    <col min="5654" max="5654" width="30.140625" style="2" customWidth="1"/>
    <col min="5655" max="5656" width="19.28515625" style="2" customWidth="1"/>
    <col min="5657" max="5657" width="12.28515625" style="2" customWidth="1"/>
    <col min="5658" max="5658" width="11.7109375" style="2" customWidth="1"/>
    <col min="5659" max="5659" width="9.7109375" style="2" customWidth="1"/>
    <col min="5660" max="5660" width="21.7109375" style="2" customWidth="1"/>
    <col min="5661" max="5661" width="25.140625" style="2" customWidth="1"/>
    <col min="5662" max="5662" width="15.85546875" style="2" customWidth="1"/>
    <col min="5663" max="5663" width="18.28515625" style="2" customWidth="1"/>
    <col min="5664" max="5664" width="17.28515625" style="2" customWidth="1"/>
    <col min="5665" max="5665" width="28.5703125" style="2" customWidth="1"/>
    <col min="5666" max="5666" width="16.140625" style="2" customWidth="1"/>
    <col min="5667" max="5667" width="32.42578125" style="2" bestFit="1" customWidth="1"/>
    <col min="5668" max="5888" width="11.42578125" style="2"/>
    <col min="5889" max="5889" width="6.140625" style="2" customWidth="1"/>
    <col min="5890" max="5890" width="10.85546875" style="2" customWidth="1"/>
    <col min="5891" max="5891" width="14.85546875" style="2" customWidth="1"/>
    <col min="5892" max="5892" width="23" style="2" customWidth="1"/>
    <col min="5893" max="5893" width="13" style="2" customWidth="1"/>
    <col min="5894" max="5894" width="27.42578125" style="2" customWidth="1"/>
    <col min="5895" max="5895" width="20" style="2" customWidth="1"/>
    <col min="5896" max="5896" width="20.28515625" style="2" customWidth="1"/>
    <col min="5897" max="5897" width="18" style="2" customWidth="1"/>
    <col min="5898" max="5898" width="17.140625" style="2" customWidth="1"/>
    <col min="5899" max="5899" width="16.5703125" style="2" customWidth="1"/>
    <col min="5900" max="5900" width="21" style="2" customWidth="1"/>
    <col min="5901" max="5901" width="22" style="2" customWidth="1"/>
    <col min="5902" max="5902" width="20.5703125" style="2" customWidth="1"/>
    <col min="5903" max="5903" width="33" style="2" customWidth="1"/>
    <col min="5904" max="5904" width="22.140625" style="2" customWidth="1"/>
    <col min="5905" max="5905" width="18" style="2" customWidth="1"/>
    <col min="5906" max="5906" width="18.42578125" style="2" customWidth="1"/>
    <col min="5907" max="5907" width="41.5703125" style="2" customWidth="1"/>
    <col min="5908" max="5908" width="35" style="2" customWidth="1"/>
    <col min="5909" max="5909" width="31.5703125" style="2" customWidth="1"/>
    <col min="5910" max="5910" width="30.140625" style="2" customWidth="1"/>
    <col min="5911" max="5912" width="19.28515625" style="2" customWidth="1"/>
    <col min="5913" max="5913" width="12.28515625" style="2" customWidth="1"/>
    <col min="5914" max="5914" width="11.7109375" style="2" customWidth="1"/>
    <col min="5915" max="5915" width="9.7109375" style="2" customWidth="1"/>
    <col min="5916" max="5916" width="21.7109375" style="2" customWidth="1"/>
    <col min="5917" max="5917" width="25.140625" style="2" customWidth="1"/>
    <col min="5918" max="5918" width="15.85546875" style="2" customWidth="1"/>
    <col min="5919" max="5919" width="18.28515625" style="2" customWidth="1"/>
    <col min="5920" max="5920" width="17.28515625" style="2" customWidth="1"/>
    <col min="5921" max="5921" width="28.5703125" style="2" customWidth="1"/>
    <col min="5922" max="5922" width="16.140625" style="2" customWidth="1"/>
    <col min="5923" max="5923" width="32.42578125" style="2" bestFit="1" customWidth="1"/>
    <col min="5924" max="6144" width="11.42578125" style="2"/>
    <col min="6145" max="6145" width="6.140625" style="2" customWidth="1"/>
    <col min="6146" max="6146" width="10.85546875" style="2" customWidth="1"/>
    <col min="6147" max="6147" width="14.85546875" style="2" customWidth="1"/>
    <col min="6148" max="6148" width="23" style="2" customWidth="1"/>
    <col min="6149" max="6149" width="13" style="2" customWidth="1"/>
    <col min="6150" max="6150" width="27.42578125" style="2" customWidth="1"/>
    <col min="6151" max="6151" width="20" style="2" customWidth="1"/>
    <col min="6152" max="6152" width="20.28515625" style="2" customWidth="1"/>
    <col min="6153" max="6153" width="18" style="2" customWidth="1"/>
    <col min="6154" max="6154" width="17.140625" style="2" customWidth="1"/>
    <col min="6155" max="6155" width="16.5703125" style="2" customWidth="1"/>
    <col min="6156" max="6156" width="21" style="2" customWidth="1"/>
    <col min="6157" max="6157" width="22" style="2" customWidth="1"/>
    <col min="6158" max="6158" width="20.5703125" style="2" customWidth="1"/>
    <col min="6159" max="6159" width="33" style="2" customWidth="1"/>
    <col min="6160" max="6160" width="22.140625" style="2" customWidth="1"/>
    <col min="6161" max="6161" width="18" style="2" customWidth="1"/>
    <col min="6162" max="6162" width="18.42578125" style="2" customWidth="1"/>
    <col min="6163" max="6163" width="41.5703125" style="2" customWidth="1"/>
    <col min="6164" max="6164" width="35" style="2" customWidth="1"/>
    <col min="6165" max="6165" width="31.5703125" style="2" customWidth="1"/>
    <col min="6166" max="6166" width="30.140625" style="2" customWidth="1"/>
    <col min="6167" max="6168" width="19.28515625" style="2" customWidth="1"/>
    <col min="6169" max="6169" width="12.28515625" style="2" customWidth="1"/>
    <col min="6170" max="6170" width="11.7109375" style="2" customWidth="1"/>
    <col min="6171" max="6171" width="9.7109375" style="2" customWidth="1"/>
    <col min="6172" max="6172" width="21.7109375" style="2" customWidth="1"/>
    <col min="6173" max="6173" width="25.140625" style="2" customWidth="1"/>
    <col min="6174" max="6174" width="15.85546875" style="2" customWidth="1"/>
    <col min="6175" max="6175" width="18.28515625" style="2" customWidth="1"/>
    <col min="6176" max="6176" width="17.28515625" style="2" customWidth="1"/>
    <col min="6177" max="6177" width="28.5703125" style="2" customWidth="1"/>
    <col min="6178" max="6178" width="16.140625" style="2" customWidth="1"/>
    <col min="6179" max="6179" width="32.42578125" style="2" bestFit="1" customWidth="1"/>
    <col min="6180" max="6400" width="11.42578125" style="2"/>
    <col min="6401" max="6401" width="6.140625" style="2" customWidth="1"/>
    <col min="6402" max="6402" width="10.85546875" style="2" customWidth="1"/>
    <col min="6403" max="6403" width="14.85546875" style="2" customWidth="1"/>
    <col min="6404" max="6404" width="23" style="2" customWidth="1"/>
    <col min="6405" max="6405" width="13" style="2" customWidth="1"/>
    <col min="6406" max="6406" width="27.42578125" style="2" customWidth="1"/>
    <col min="6407" max="6407" width="20" style="2" customWidth="1"/>
    <col min="6408" max="6408" width="20.28515625" style="2" customWidth="1"/>
    <col min="6409" max="6409" width="18" style="2" customWidth="1"/>
    <col min="6410" max="6410" width="17.140625" style="2" customWidth="1"/>
    <col min="6411" max="6411" width="16.5703125" style="2" customWidth="1"/>
    <col min="6412" max="6412" width="21" style="2" customWidth="1"/>
    <col min="6413" max="6413" width="22" style="2" customWidth="1"/>
    <col min="6414" max="6414" width="20.5703125" style="2" customWidth="1"/>
    <col min="6415" max="6415" width="33" style="2" customWidth="1"/>
    <col min="6416" max="6416" width="22.140625" style="2" customWidth="1"/>
    <col min="6417" max="6417" width="18" style="2" customWidth="1"/>
    <col min="6418" max="6418" width="18.42578125" style="2" customWidth="1"/>
    <col min="6419" max="6419" width="41.5703125" style="2" customWidth="1"/>
    <col min="6420" max="6420" width="35" style="2" customWidth="1"/>
    <col min="6421" max="6421" width="31.5703125" style="2" customWidth="1"/>
    <col min="6422" max="6422" width="30.140625" style="2" customWidth="1"/>
    <col min="6423" max="6424" width="19.28515625" style="2" customWidth="1"/>
    <col min="6425" max="6425" width="12.28515625" style="2" customWidth="1"/>
    <col min="6426" max="6426" width="11.7109375" style="2" customWidth="1"/>
    <col min="6427" max="6427" width="9.7109375" style="2" customWidth="1"/>
    <col min="6428" max="6428" width="21.7109375" style="2" customWidth="1"/>
    <col min="6429" max="6429" width="25.140625" style="2" customWidth="1"/>
    <col min="6430" max="6430" width="15.85546875" style="2" customWidth="1"/>
    <col min="6431" max="6431" width="18.28515625" style="2" customWidth="1"/>
    <col min="6432" max="6432" width="17.28515625" style="2" customWidth="1"/>
    <col min="6433" max="6433" width="28.5703125" style="2" customWidth="1"/>
    <col min="6434" max="6434" width="16.140625" style="2" customWidth="1"/>
    <col min="6435" max="6435" width="32.42578125" style="2" bestFit="1" customWidth="1"/>
    <col min="6436" max="6656" width="11.42578125" style="2"/>
    <col min="6657" max="6657" width="6.140625" style="2" customWidth="1"/>
    <col min="6658" max="6658" width="10.85546875" style="2" customWidth="1"/>
    <col min="6659" max="6659" width="14.85546875" style="2" customWidth="1"/>
    <col min="6660" max="6660" width="23" style="2" customWidth="1"/>
    <col min="6661" max="6661" width="13" style="2" customWidth="1"/>
    <col min="6662" max="6662" width="27.42578125" style="2" customWidth="1"/>
    <col min="6663" max="6663" width="20" style="2" customWidth="1"/>
    <col min="6664" max="6664" width="20.28515625" style="2" customWidth="1"/>
    <col min="6665" max="6665" width="18" style="2" customWidth="1"/>
    <col min="6666" max="6666" width="17.140625" style="2" customWidth="1"/>
    <col min="6667" max="6667" width="16.5703125" style="2" customWidth="1"/>
    <col min="6668" max="6668" width="21" style="2" customWidth="1"/>
    <col min="6669" max="6669" width="22" style="2" customWidth="1"/>
    <col min="6670" max="6670" width="20.5703125" style="2" customWidth="1"/>
    <col min="6671" max="6671" width="33" style="2" customWidth="1"/>
    <col min="6672" max="6672" width="22.140625" style="2" customWidth="1"/>
    <col min="6673" max="6673" width="18" style="2" customWidth="1"/>
    <col min="6674" max="6674" width="18.42578125" style="2" customWidth="1"/>
    <col min="6675" max="6675" width="41.5703125" style="2" customWidth="1"/>
    <col min="6676" max="6676" width="35" style="2" customWidth="1"/>
    <col min="6677" max="6677" width="31.5703125" style="2" customWidth="1"/>
    <col min="6678" max="6678" width="30.140625" style="2" customWidth="1"/>
    <col min="6679" max="6680" width="19.28515625" style="2" customWidth="1"/>
    <col min="6681" max="6681" width="12.28515625" style="2" customWidth="1"/>
    <col min="6682" max="6682" width="11.7109375" style="2" customWidth="1"/>
    <col min="6683" max="6683" width="9.7109375" style="2" customWidth="1"/>
    <col min="6684" max="6684" width="21.7109375" style="2" customWidth="1"/>
    <col min="6685" max="6685" width="25.140625" style="2" customWidth="1"/>
    <col min="6686" max="6686" width="15.85546875" style="2" customWidth="1"/>
    <col min="6687" max="6687" width="18.28515625" style="2" customWidth="1"/>
    <col min="6688" max="6688" width="17.28515625" style="2" customWidth="1"/>
    <col min="6689" max="6689" width="28.5703125" style="2" customWidth="1"/>
    <col min="6690" max="6690" width="16.140625" style="2" customWidth="1"/>
    <col min="6691" max="6691" width="32.42578125" style="2" bestFit="1" customWidth="1"/>
    <col min="6692" max="6912" width="11.42578125" style="2"/>
    <col min="6913" max="6913" width="6.140625" style="2" customWidth="1"/>
    <col min="6914" max="6914" width="10.85546875" style="2" customWidth="1"/>
    <col min="6915" max="6915" width="14.85546875" style="2" customWidth="1"/>
    <col min="6916" max="6916" width="23" style="2" customWidth="1"/>
    <col min="6917" max="6917" width="13" style="2" customWidth="1"/>
    <col min="6918" max="6918" width="27.42578125" style="2" customWidth="1"/>
    <col min="6919" max="6919" width="20" style="2" customWidth="1"/>
    <col min="6920" max="6920" width="20.28515625" style="2" customWidth="1"/>
    <col min="6921" max="6921" width="18" style="2" customWidth="1"/>
    <col min="6922" max="6922" width="17.140625" style="2" customWidth="1"/>
    <col min="6923" max="6923" width="16.5703125" style="2" customWidth="1"/>
    <col min="6924" max="6924" width="21" style="2" customWidth="1"/>
    <col min="6925" max="6925" width="22" style="2" customWidth="1"/>
    <col min="6926" max="6926" width="20.5703125" style="2" customWidth="1"/>
    <col min="6927" max="6927" width="33" style="2" customWidth="1"/>
    <col min="6928" max="6928" width="22.140625" style="2" customWidth="1"/>
    <col min="6929" max="6929" width="18" style="2" customWidth="1"/>
    <col min="6930" max="6930" width="18.42578125" style="2" customWidth="1"/>
    <col min="6931" max="6931" width="41.5703125" style="2" customWidth="1"/>
    <col min="6932" max="6932" width="35" style="2" customWidth="1"/>
    <col min="6933" max="6933" width="31.5703125" style="2" customWidth="1"/>
    <col min="6934" max="6934" width="30.140625" style="2" customWidth="1"/>
    <col min="6935" max="6936" width="19.28515625" style="2" customWidth="1"/>
    <col min="6937" max="6937" width="12.28515625" style="2" customWidth="1"/>
    <col min="6938" max="6938" width="11.7109375" style="2" customWidth="1"/>
    <col min="6939" max="6939" width="9.7109375" style="2" customWidth="1"/>
    <col min="6940" max="6940" width="21.7109375" style="2" customWidth="1"/>
    <col min="6941" max="6941" width="25.140625" style="2" customWidth="1"/>
    <col min="6942" max="6942" width="15.85546875" style="2" customWidth="1"/>
    <col min="6943" max="6943" width="18.28515625" style="2" customWidth="1"/>
    <col min="6944" max="6944" width="17.28515625" style="2" customWidth="1"/>
    <col min="6945" max="6945" width="28.5703125" style="2" customWidth="1"/>
    <col min="6946" max="6946" width="16.140625" style="2" customWidth="1"/>
    <col min="6947" max="6947" width="32.42578125" style="2" bestFit="1" customWidth="1"/>
    <col min="6948" max="7168" width="11.42578125" style="2"/>
    <col min="7169" max="7169" width="6.140625" style="2" customWidth="1"/>
    <col min="7170" max="7170" width="10.85546875" style="2" customWidth="1"/>
    <col min="7171" max="7171" width="14.85546875" style="2" customWidth="1"/>
    <col min="7172" max="7172" width="23" style="2" customWidth="1"/>
    <col min="7173" max="7173" width="13" style="2" customWidth="1"/>
    <col min="7174" max="7174" width="27.42578125" style="2" customWidth="1"/>
    <col min="7175" max="7175" width="20" style="2" customWidth="1"/>
    <col min="7176" max="7176" width="20.28515625" style="2" customWidth="1"/>
    <col min="7177" max="7177" width="18" style="2" customWidth="1"/>
    <col min="7178" max="7178" width="17.140625" style="2" customWidth="1"/>
    <col min="7179" max="7179" width="16.5703125" style="2" customWidth="1"/>
    <col min="7180" max="7180" width="21" style="2" customWidth="1"/>
    <col min="7181" max="7181" width="22" style="2" customWidth="1"/>
    <col min="7182" max="7182" width="20.5703125" style="2" customWidth="1"/>
    <col min="7183" max="7183" width="33" style="2" customWidth="1"/>
    <col min="7184" max="7184" width="22.140625" style="2" customWidth="1"/>
    <col min="7185" max="7185" width="18" style="2" customWidth="1"/>
    <col min="7186" max="7186" width="18.42578125" style="2" customWidth="1"/>
    <col min="7187" max="7187" width="41.5703125" style="2" customWidth="1"/>
    <col min="7188" max="7188" width="35" style="2" customWidth="1"/>
    <col min="7189" max="7189" width="31.5703125" style="2" customWidth="1"/>
    <col min="7190" max="7190" width="30.140625" style="2" customWidth="1"/>
    <col min="7191" max="7192" width="19.28515625" style="2" customWidth="1"/>
    <col min="7193" max="7193" width="12.28515625" style="2" customWidth="1"/>
    <col min="7194" max="7194" width="11.7109375" style="2" customWidth="1"/>
    <col min="7195" max="7195" width="9.7109375" style="2" customWidth="1"/>
    <col min="7196" max="7196" width="21.7109375" style="2" customWidth="1"/>
    <col min="7197" max="7197" width="25.140625" style="2" customWidth="1"/>
    <col min="7198" max="7198" width="15.85546875" style="2" customWidth="1"/>
    <col min="7199" max="7199" width="18.28515625" style="2" customWidth="1"/>
    <col min="7200" max="7200" width="17.28515625" style="2" customWidth="1"/>
    <col min="7201" max="7201" width="28.5703125" style="2" customWidth="1"/>
    <col min="7202" max="7202" width="16.140625" style="2" customWidth="1"/>
    <col min="7203" max="7203" width="32.42578125" style="2" bestFit="1" customWidth="1"/>
    <col min="7204" max="7424" width="11.42578125" style="2"/>
    <col min="7425" max="7425" width="6.140625" style="2" customWidth="1"/>
    <col min="7426" max="7426" width="10.85546875" style="2" customWidth="1"/>
    <col min="7427" max="7427" width="14.85546875" style="2" customWidth="1"/>
    <col min="7428" max="7428" width="23" style="2" customWidth="1"/>
    <col min="7429" max="7429" width="13" style="2" customWidth="1"/>
    <col min="7430" max="7430" width="27.42578125" style="2" customWidth="1"/>
    <col min="7431" max="7431" width="20" style="2" customWidth="1"/>
    <col min="7432" max="7432" width="20.28515625" style="2" customWidth="1"/>
    <col min="7433" max="7433" width="18" style="2" customWidth="1"/>
    <col min="7434" max="7434" width="17.140625" style="2" customWidth="1"/>
    <col min="7435" max="7435" width="16.5703125" style="2" customWidth="1"/>
    <col min="7436" max="7436" width="21" style="2" customWidth="1"/>
    <col min="7437" max="7437" width="22" style="2" customWidth="1"/>
    <col min="7438" max="7438" width="20.5703125" style="2" customWidth="1"/>
    <col min="7439" max="7439" width="33" style="2" customWidth="1"/>
    <col min="7440" max="7440" width="22.140625" style="2" customWidth="1"/>
    <col min="7441" max="7441" width="18" style="2" customWidth="1"/>
    <col min="7442" max="7442" width="18.42578125" style="2" customWidth="1"/>
    <col min="7443" max="7443" width="41.5703125" style="2" customWidth="1"/>
    <col min="7444" max="7444" width="35" style="2" customWidth="1"/>
    <col min="7445" max="7445" width="31.5703125" style="2" customWidth="1"/>
    <col min="7446" max="7446" width="30.140625" style="2" customWidth="1"/>
    <col min="7447" max="7448" width="19.28515625" style="2" customWidth="1"/>
    <col min="7449" max="7449" width="12.28515625" style="2" customWidth="1"/>
    <col min="7450" max="7450" width="11.7109375" style="2" customWidth="1"/>
    <col min="7451" max="7451" width="9.7109375" style="2" customWidth="1"/>
    <col min="7452" max="7452" width="21.7109375" style="2" customWidth="1"/>
    <col min="7453" max="7453" width="25.140625" style="2" customWidth="1"/>
    <col min="7454" max="7454" width="15.85546875" style="2" customWidth="1"/>
    <col min="7455" max="7455" width="18.28515625" style="2" customWidth="1"/>
    <col min="7456" max="7456" width="17.28515625" style="2" customWidth="1"/>
    <col min="7457" max="7457" width="28.5703125" style="2" customWidth="1"/>
    <col min="7458" max="7458" width="16.140625" style="2" customWidth="1"/>
    <col min="7459" max="7459" width="32.42578125" style="2" bestFit="1" customWidth="1"/>
    <col min="7460" max="7680" width="11.42578125" style="2"/>
    <col min="7681" max="7681" width="6.140625" style="2" customWidth="1"/>
    <col min="7682" max="7682" width="10.85546875" style="2" customWidth="1"/>
    <col min="7683" max="7683" width="14.85546875" style="2" customWidth="1"/>
    <col min="7684" max="7684" width="23" style="2" customWidth="1"/>
    <col min="7685" max="7685" width="13" style="2" customWidth="1"/>
    <col min="7686" max="7686" width="27.42578125" style="2" customWidth="1"/>
    <col min="7687" max="7687" width="20" style="2" customWidth="1"/>
    <col min="7688" max="7688" width="20.28515625" style="2" customWidth="1"/>
    <col min="7689" max="7689" width="18" style="2" customWidth="1"/>
    <col min="7690" max="7690" width="17.140625" style="2" customWidth="1"/>
    <col min="7691" max="7691" width="16.5703125" style="2" customWidth="1"/>
    <col min="7692" max="7692" width="21" style="2" customWidth="1"/>
    <col min="7693" max="7693" width="22" style="2" customWidth="1"/>
    <col min="7694" max="7694" width="20.5703125" style="2" customWidth="1"/>
    <col min="7695" max="7695" width="33" style="2" customWidth="1"/>
    <col min="7696" max="7696" width="22.140625" style="2" customWidth="1"/>
    <col min="7697" max="7697" width="18" style="2" customWidth="1"/>
    <col min="7698" max="7698" width="18.42578125" style="2" customWidth="1"/>
    <col min="7699" max="7699" width="41.5703125" style="2" customWidth="1"/>
    <col min="7700" max="7700" width="35" style="2" customWidth="1"/>
    <col min="7701" max="7701" width="31.5703125" style="2" customWidth="1"/>
    <col min="7702" max="7702" width="30.140625" style="2" customWidth="1"/>
    <col min="7703" max="7704" width="19.28515625" style="2" customWidth="1"/>
    <col min="7705" max="7705" width="12.28515625" style="2" customWidth="1"/>
    <col min="7706" max="7706" width="11.7109375" style="2" customWidth="1"/>
    <col min="7707" max="7707" width="9.7109375" style="2" customWidth="1"/>
    <col min="7708" max="7708" width="21.7109375" style="2" customWidth="1"/>
    <col min="7709" max="7709" width="25.140625" style="2" customWidth="1"/>
    <col min="7710" max="7710" width="15.85546875" style="2" customWidth="1"/>
    <col min="7711" max="7711" width="18.28515625" style="2" customWidth="1"/>
    <col min="7712" max="7712" width="17.28515625" style="2" customWidth="1"/>
    <col min="7713" max="7713" width="28.5703125" style="2" customWidth="1"/>
    <col min="7714" max="7714" width="16.140625" style="2" customWidth="1"/>
    <col min="7715" max="7715" width="32.42578125" style="2" bestFit="1" customWidth="1"/>
    <col min="7716" max="7936" width="11.42578125" style="2"/>
    <col min="7937" max="7937" width="6.140625" style="2" customWidth="1"/>
    <col min="7938" max="7938" width="10.85546875" style="2" customWidth="1"/>
    <col min="7939" max="7939" width="14.85546875" style="2" customWidth="1"/>
    <col min="7940" max="7940" width="23" style="2" customWidth="1"/>
    <col min="7941" max="7941" width="13" style="2" customWidth="1"/>
    <col min="7942" max="7942" width="27.42578125" style="2" customWidth="1"/>
    <col min="7943" max="7943" width="20" style="2" customWidth="1"/>
    <col min="7944" max="7944" width="20.28515625" style="2" customWidth="1"/>
    <col min="7945" max="7945" width="18" style="2" customWidth="1"/>
    <col min="7946" max="7946" width="17.140625" style="2" customWidth="1"/>
    <col min="7947" max="7947" width="16.5703125" style="2" customWidth="1"/>
    <col min="7948" max="7948" width="21" style="2" customWidth="1"/>
    <col min="7949" max="7949" width="22" style="2" customWidth="1"/>
    <col min="7950" max="7950" width="20.5703125" style="2" customWidth="1"/>
    <col min="7951" max="7951" width="33" style="2" customWidth="1"/>
    <col min="7952" max="7952" width="22.140625" style="2" customWidth="1"/>
    <col min="7953" max="7953" width="18" style="2" customWidth="1"/>
    <col min="7954" max="7954" width="18.42578125" style="2" customWidth="1"/>
    <col min="7955" max="7955" width="41.5703125" style="2" customWidth="1"/>
    <col min="7956" max="7956" width="35" style="2" customWidth="1"/>
    <col min="7957" max="7957" width="31.5703125" style="2" customWidth="1"/>
    <col min="7958" max="7958" width="30.140625" style="2" customWidth="1"/>
    <col min="7959" max="7960" width="19.28515625" style="2" customWidth="1"/>
    <col min="7961" max="7961" width="12.28515625" style="2" customWidth="1"/>
    <col min="7962" max="7962" width="11.7109375" style="2" customWidth="1"/>
    <col min="7963" max="7963" width="9.7109375" style="2" customWidth="1"/>
    <col min="7964" max="7964" width="21.7109375" style="2" customWidth="1"/>
    <col min="7965" max="7965" width="25.140625" style="2" customWidth="1"/>
    <col min="7966" max="7966" width="15.85546875" style="2" customWidth="1"/>
    <col min="7967" max="7967" width="18.28515625" style="2" customWidth="1"/>
    <col min="7968" max="7968" width="17.28515625" style="2" customWidth="1"/>
    <col min="7969" max="7969" width="28.5703125" style="2" customWidth="1"/>
    <col min="7970" max="7970" width="16.140625" style="2" customWidth="1"/>
    <col min="7971" max="7971" width="32.42578125" style="2" bestFit="1" customWidth="1"/>
    <col min="7972" max="8192" width="11.42578125" style="2"/>
    <col min="8193" max="8193" width="6.140625" style="2" customWidth="1"/>
    <col min="8194" max="8194" width="10.85546875" style="2" customWidth="1"/>
    <col min="8195" max="8195" width="14.85546875" style="2" customWidth="1"/>
    <col min="8196" max="8196" width="23" style="2" customWidth="1"/>
    <col min="8197" max="8197" width="13" style="2" customWidth="1"/>
    <col min="8198" max="8198" width="27.42578125" style="2" customWidth="1"/>
    <col min="8199" max="8199" width="20" style="2" customWidth="1"/>
    <col min="8200" max="8200" width="20.28515625" style="2" customWidth="1"/>
    <col min="8201" max="8201" width="18" style="2" customWidth="1"/>
    <col min="8202" max="8202" width="17.140625" style="2" customWidth="1"/>
    <col min="8203" max="8203" width="16.5703125" style="2" customWidth="1"/>
    <col min="8204" max="8204" width="21" style="2" customWidth="1"/>
    <col min="8205" max="8205" width="22" style="2" customWidth="1"/>
    <col min="8206" max="8206" width="20.5703125" style="2" customWidth="1"/>
    <col min="8207" max="8207" width="33" style="2" customWidth="1"/>
    <col min="8208" max="8208" width="22.140625" style="2" customWidth="1"/>
    <col min="8209" max="8209" width="18" style="2" customWidth="1"/>
    <col min="8210" max="8210" width="18.42578125" style="2" customWidth="1"/>
    <col min="8211" max="8211" width="41.5703125" style="2" customWidth="1"/>
    <col min="8212" max="8212" width="35" style="2" customWidth="1"/>
    <col min="8213" max="8213" width="31.5703125" style="2" customWidth="1"/>
    <col min="8214" max="8214" width="30.140625" style="2" customWidth="1"/>
    <col min="8215" max="8216" width="19.28515625" style="2" customWidth="1"/>
    <col min="8217" max="8217" width="12.28515625" style="2" customWidth="1"/>
    <col min="8218" max="8218" width="11.7109375" style="2" customWidth="1"/>
    <col min="8219" max="8219" width="9.7109375" style="2" customWidth="1"/>
    <col min="8220" max="8220" width="21.7109375" style="2" customWidth="1"/>
    <col min="8221" max="8221" width="25.140625" style="2" customWidth="1"/>
    <col min="8222" max="8222" width="15.85546875" style="2" customWidth="1"/>
    <col min="8223" max="8223" width="18.28515625" style="2" customWidth="1"/>
    <col min="8224" max="8224" width="17.28515625" style="2" customWidth="1"/>
    <col min="8225" max="8225" width="28.5703125" style="2" customWidth="1"/>
    <col min="8226" max="8226" width="16.140625" style="2" customWidth="1"/>
    <col min="8227" max="8227" width="32.42578125" style="2" bestFit="1" customWidth="1"/>
    <col min="8228" max="8448" width="11.42578125" style="2"/>
    <col min="8449" max="8449" width="6.140625" style="2" customWidth="1"/>
    <col min="8450" max="8450" width="10.85546875" style="2" customWidth="1"/>
    <col min="8451" max="8451" width="14.85546875" style="2" customWidth="1"/>
    <col min="8452" max="8452" width="23" style="2" customWidth="1"/>
    <col min="8453" max="8453" width="13" style="2" customWidth="1"/>
    <col min="8454" max="8454" width="27.42578125" style="2" customWidth="1"/>
    <col min="8455" max="8455" width="20" style="2" customWidth="1"/>
    <col min="8456" max="8456" width="20.28515625" style="2" customWidth="1"/>
    <col min="8457" max="8457" width="18" style="2" customWidth="1"/>
    <col min="8458" max="8458" width="17.140625" style="2" customWidth="1"/>
    <col min="8459" max="8459" width="16.5703125" style="2" customWidth="1"/>
    <col min="8460" max="8460" width="21" style="2" customWidth="1"/>
    <col min="8461" max="8461" width="22" style="2" customWidth="1"/>
    <col min="8462" max="8462" width="20.5703125" style="2" customWidth="1"/>
    <col min="8463" max="8463" width="33" style="2" customWidth="1"/>
    <col min="8464" max="8464" width="22.140625" style="2" customWidth="1"/>
    <col min="8465" max="8465" width="18" style="2" customWidth="1"/>
    <col min="8466" max="8466" width="18.42578125" style="2" customWidth="1"/>
    <col min="8467" max="8467" width="41.5703125" style="2" customWidth="1"/>
    <col min="8468" max="8468" width="35" style="2" customWidth="1"/>
    <col min="8469" max="8469" width="31.5703125" style="2" customWidth="1"/>
    <col min="8470" max="8470" width="30.140625" style="2" customWidth="1"/>
    <col min="8471" max="8472" width="19.28515625" style="2" customWidth="1"/>
    <col min="8473" max="8473" width="12.28515625" style="2" customWidth="1"/>
    <col min="8474" max="8474" width="11.7109375" style="2" customWidth="1"/>
    <col min="8475" max="8475" width="9.7109375" style="2" customWidth="1"/>
    <col min="8476" max="8476" width="21.7109375" style="2" customWidth="1"/>
    <col min="8477" max="8477" width="25.140625" style="2" customWidth="1"/>
    <col min="8478" max="8478" width="15.85546875" style="2" customWidth="1"/>
    <col min="8479" max="8479" width="18.28515625" style="2" customWidth="1"/>
    <col min="8480" max="8480" width="17.28515625" style="2" customWidth="1"/>
    <col min="8481" max="8481" width="28.5703125" style="2" customWidth="1"/>
    <col min="8482" max="8482" width="16.140625" style="2" customWidth="1"/>
    <col min="8483" max="8483" width="32.42578125" style="2" bestFit="1" customWidth="1"/>
    <col min="8484" max="8704" width="11.42578125" style="2"/>
    <col min="8705" max="8705" width="6.140625" style="2" customWidth="1"/>
    <col min="8706" max="8706" width="10.85546875" style="2" customWidth="1"/>
    <col min="8707" max="8707" width="14.85546875" style="2" customWidth="1"/>
    <col min="8708" max="8708" width="23" style="2" customWidth="1"/>
    <col min="8709" max="8709" width="13" style="2" customWidth="1"/>
    <col min="8710" max="8710" width="27.42578125" style="2" customWidth="1"/>
    <col min="8711" max="8711" width="20" style="2" customWidth="1"/>
    <col min="8712" max="8712" width="20.28515625" style="2" customWidth="1"/>
    <col min="8713" max="8713" width="18" style="2" customWidth="1"/>
    <col min="8714" max="8714" width="17.140625" style="2" customWidth="1"/>
    <col min="8715" max="8715" width="16.5703125" style="2" customWidth="1"/>
    <col min="8716" max="8716" width="21" style="2" customWidth="1"/>
    <col min="8717" max="8717" width="22" style="2" customWidth="1"/>
    <col min="8718" max="8718" width="20.5703125" style="2" customWidth="1"/>
    <col min="8719" max="8719" width="33" style="2" customWidth="1"/>
    <col min="8720" max="8720" width="22.140625" style="2" customWidth="1"/>
    <col min="8721" max="8721" width="18" style="2" customWidth="1"/>
    <col min="8722" max="8722" width="18.42578125" style="2" customWidth="1"/>
    <col min="8723" max="8723" width="41.5703125" style="2" customWidth="1"/>
    <col min="8724" max="8724" width="35" style="2" customWidth="1"/>
    <col min="8725" max="8725" width="31.5703125" style="2" customWidth="1"/>
    <col min="8726" max="8726" width="30.140625" style="2" customWidth="1"/>
    <col min="8727" max="8728" width="19.28515625" style="2" customWidth="1"/>
    <col min="8729" max="8729" width="12.28515625" style="2" customWidth="1"/>
    <col min="8730" max="8730" width="11.7109375" style="2" customWidth="1"/>
    <col min="8731" max="8731" width="9.7109375" style="2" customWidth="1"/>
    <col min="8732" max="8732" width="21.7109375" style="2" customWidth="1"/>
    <col min="8733" max="8733" width="25.140625" style="2" customWidth="1"/>
    <col min="8734" max="8734" width="15.85546875" style="2" customWidth="1"/>
    <col min="8735" max="8735" width="18.28515625" style="2" customWidth="1"/>
    <col min="8736" max="8736" width="17.28515625" style="2" customWidth="1"/>
    <col min="8737" max="8737" width="28.5703125" style="2" customWidth="1"/>
    <col min="8738" max="8738" width="16.140625" style="2" customWidth="1"/>
    <col min="8739" max="8739" width="32.42578125" style="2" bestFit="1" customWidth="1"/>
    <col min="8740" max="8960" width="11.42578125" style="2"/>
    <col min="8961" max="8961" width="6.140625" style="2" customWidth="1"/>
    <col min="8962" max="8962" width="10.85546875" style="2" customWidth="1"/>
    <col min="8963" max="8963" width="14.85546875" style="2" customWidth="1"/>
    <col min="8964" max="8964" width="23" style="2" customWidth="1"/>
    <col min="8965" max="8965" width="13" style="2" customWidth="1"/>
    <col min="8966" max="8966" width="27.42578125" style="2" customWidth="1"/>
    <col min="8967" max="8967" width="20" style="2" customWidth="1"/>
    <col min="8968" max="8968" width="20.28515625" style="2" customWidth="1"/>
    <col min="8969" max="8969" width="18" style="2" customWidth="1"/>
    <col min="8970" max="8970" width="17.140625" style="2" customWidth="1"/>
    <col min="8971" max="8971" width="16.5703125" style="2" customWidth="1"/>
    <col min="8972" max="8972" width="21" style="2" customWidth="1"/>
    <col min="8973" max="8973" width="22" style="2" customWidth="1"/>
    <col min="8974" max="8974" width="20.5703125" style="2" customWidth="1"/>
    <col min="8975" max="8975" width="33" style="2" customWidth="1"/>
    <col min="8976" max="8976" width="22.140625" style="2" customWidth="1"/>
    <col min="8977" max="8977" width="18" style="2" customWidth="1"/>
    <col min="8978" max="8978" width="18.42578125" style="2" customWidth="1"/>
    <col min="8979" max="8979" width="41.5703125" style="2" customWidth="1"/>
    <col min="8980" max="8980" width="35" style="2" customWidth="1"/>
    <col min="8981" max="8981" width="31.5703125" style="2" customWidth="1"/>
    <col min="8982" max="8982" width="30.140625" style="2" customWidth="1"/>
    <col min="8983" max="8984" width="19.28515625" style="2" customWidth="1"/>
    <col min="8985" max="8985" width="12.28515625" style="2" customWidth="1"/>
    <col min="8986" max="8986" width="11.7109375" style="2" customWidth="1"/>
    <col min="8987" max="8987" width="9.7109375" style="2" customWidth="1"/>
    <col min="8988" max="8988" width="21.7109375" style="2" customWidth="1"/>
    <col min="8989" max="8989" width="25.140625" style="2" customWidth="1"/>
    <col min="8990" max="8990" width="15.85546875" style="2" customWidth="1"/>
    <col min="8991" max="8991" width="18.28515625" style="2" customWidth="1"/>
    <col min="8992" max="8992" width="17.28515625" style="2" customWidth="1"/>
    <col min="8993" max="8993" width="28.5703125" style="2" customWidth="1"/>
    <col min="8994" max="8994" width="16.140625" style="2" customWidth="1"/>
    <col min="8995" max="8995" width="32.42578125" style="2" bestFit="1" customWidth="1"/>
    <col min="8996" max="9216" width="11.42578125" style="2"/>
    <col min="9217" max="9217" width="6.140625" style="2" customWidth="1"/>
    <col min="9218" max="9218" width="10.85546875" style="2" customWidth="1"/>
    <col min="9219" max="9219" width="14.85546875" style="2" customWidth="1"/>
    <col min="9220" max="9220" width="23" style="2" customWidth="1"/>
    <col min="9221" max="9221" width="13" style="2" customWidth="1"/>
    <col min="9222" max="9222" width="27.42578125" style="2" customWidth="1"/>
    <col min="9223" max="9223" width="20" style="2" customWidth="1"/>
    <col min="9224" max="9224" width="20.28515625" style="2" customWidth="1"/>
    <col min="9225" max="9225" width="18" style="2" customWidth="1"/>
    <col min="9226" max="9226" width="17.140625" style="2" customWidth="1"/>
    <col min="9227" max="9227" width="16.5703125" style="2" customWidth="1"/>
    <col min="9228" max="9228" width="21" style="2" customWidth="1"/>
    <col min="9229" max="9229" width="22" style="2" customWidth="1"/>
    <col min="9230" max="9230" width="20.5703125" style="2" customWidth="1"/>
    <col min="9231" max="9231" width="33" style="2" customWidth="1"/>
    <col min="9232" max="9232" width="22.140625" style="2" customWidth="1"/>
    <col min="9233" max="9233" width="18" style="2" customWidth="1"/>
    <col min="9234" max="9234" width="18.42578125" style="2" customWidth="1"/>
    <col min="9235" max="9235" width="41.5703125" style="2" customWidth="1"/>
    <col min="9236" max="9236" width="35" style="2" customWidth="1"/>
    <col min="9237" max="9237" width="31.5703125" style="2" customWidth="1"/>
    <col min="9238" max="9238" width="30.140625" style="2" customWidth="1"/>
    <col min="9239" max="9240" width="19.28515625" style="2" customWidth="1"/>
    <col min="9241" max="9241" width="12.28515625" style="2" customWidth="1"/>
    <col min="9242" max="9242" width="11.7109375" style="2" customWidth="1"/>
    <col min="9243" max="9243" width="9.7109375" style="2" customWidth="1"/>
    <col min="9244" max="9244" width="21.7109375" style="2" customWidth="1"/>
    <col min="9245" max="9245" width="25.140625" style="2" customWidth="1"/>
    <col min="9246" max="9246" width="15.85546875" style="2" customWidth="1"/>
    <col min="9247" max="9247" width="18.28515625" style="2" customWidth="1"/>
    <col min="9248" max="9248" width="17.28515625" style="2" customWidth="1"/>
    <col min="9249" max="9249" width="28.5703125" style="2" customWidth="1"/>
    <col min="9250" max="9250" width="16.140625" style="2" customWidth="1"/>
    <col min="9251" max="9251" width="32.42578125" style="2" bestFit="1" customWidth="1"/>
    <col min="9252" max="9472" width="11.42578125" style="2"/>
    <col min="9473" max="9473" width="6.140625" style="2" customWidth="1"/>
    <col min="9474" max="9474" width="10.85546875" style="2" customWidth="1"/>
    <col min="9475" max="9475" width="14.85546875" style="2" customWidth="1"/>
    <col min="9476" max="9476" width="23" style="2" customWidth="1"/>
    <col min="9477" max="9477" width="13" style="2" customWidth="1"/>
    <col min="9478" max="9478" width="27.42578125" style="2" customWidth="1"/>
    <col min="9479" max="9479" width="20" style="2" customWidth="1"/>
    <col min="9480" max="9480" width="20.28515625" style="2" customWidth="1"/>
    <col min="9481" max="9481" width="18" style="2" customWidth="1"/>
    <col min="9482" max="9482" width="17.140625" style="2" customWidth="1"/>
    <col min="9483" max="9483" width="16.5703125" style="2" customWidth="1"/>
    <col min="9484" max="9484" width="21" style="2" customWidth="1"/>
    <col min="9485" max="9485" width="22" style="2" customWidth="1"/>
    <col min="9486" max="9486" width="20.5703125" style="2" customWidth="1"/>
    <col min="9487" max="9487" width="33" style="2" customWidth="1"/>
    <col min="9488" max="9488" width="22.140625" style="2" customWidth="1"/>
    <col min="9489" max="9489" width="18" style="2" customWidth="1"/>
    <col min="9490" max="9490" width="18.42578125" style="2" customWidth="1"/>
    <col min="9491" max="9491" width="41.5703125" style="2" customWidth="1"/>
    <col min="9492" max="9492" width="35" style="2" customWidth="1"/>
    <col min="9493" max="9493" width="31.5703125" style="2" customWidth="1"/>
    <col min="9494" max="9494" width="30.140625" style="2" customWidth="1"/>
    <col min="9495" max="9496" width="19.28515625" style="2" customWidth="1"/>
    <col min="9497" max="9497" width="12.28515625" style="2" customWidth="1"/>
    <col min="9498" max="9498" width="11.7109375" style="2" customWidth="1"/>
    <col min="9499" max="9499" width="9.7109375" style="2" customWidth="1"/>
    <col min="9500" max="9500" width="21.7109375" style="2" customWidth="1"/>
    <col min="9501" max="9501" width="25.140625" style="2" customWidth="1"/>
    <col min="9502" max="9502" width="15.85546875" style="2" customWidth="1"/>
    <col min="9503" max="9503" width="18.28515625" style="2" customWidth="1"/>
    <col min="9504" max="9504" width="17.28515625" style="2" customWidth="1"/>
    <col min="9505" max="9505" width="28.5703125" style="2" customWidth="1"/>
    <col min="9506" max="9506" width="16.140625" style="2" customWidth="1"/>
    <col min="9507" max="9507" width="32.42578125" style="2" bestFit="1" customWidth="1"/>
    <col min="9508" max="9728" width="11.42578125" style="2"/>
    <col min="9729" max="9729" width="6.140625" style="2" customWidth="1"/>
    <col min="9730" max="9730" width="10.85546875" style="2" customWidth="1"/>
    <col min="9731" max="9731" width="14.85546875" style="2" customWidth="1"/>
    <col min="9732" max="9732" width="23" style="2" customWidth="1"/>
    <col min="9733" max="9733" width="13" style="2" customWidth="1"/>
    <col min="9734" max="9734" width="27.42578125" style="2" customWidth="1"/>
    <col min="9735" max="9735" width="20" style="2" customWidth="1"/>
    <col min="9736" max="9736" width="20.28515625" style="2" customWidth="1"/>
    <col min="9737" max="9737" width="18" style="2" customWidth="1"/>
    <col min="9738" max="9738" width="17.140625" style="2" customWidth="1"/>
    <col min="9739" max="9739" width="16.5703125" style="2" customWidth="1"/>
    <col min="9740" max="9740" width="21" style="2" customWidth="1"/>
    <col min="9741" max="9741" width="22" style="2" customWidth="1"/>
    <col min="9742" max="9742" width="20.5703125" style="2" customWidth="1"/>
    <col min="9743" max="9743" width="33" style="2" customWidth="1"/>
    <col min="9744" max="9744" width="22.140625" style="2" customWidth="1"/>
    <col min="9745" max="9745" width="18" style="2" customWidth="1"/>
    <col min="9746" max="9746" width="18.42578125" style="2" customWidth="1"/>
    <col min="9747" max="9747" width="41.5703125" style="2" customWidth="1"/>
    <col min="9748" max="9748" width="35" style="2" customWidth="1"/>
    <col min="9749" max="9749" width="31.5703125" style="2" customWidth="1"/>
    <col min="9750" max="9750" width="30.140625" style="2" customWidth="1"/>
    <col min="9751" max="9752" width="19.28515625" style="2" customWidth="1"/>
    <col min="9753" max="9753" width="12.28515625" style="2" customWidth="1"/>
    <col min="9754" max="9754" width="11.7109375" style="2" customWidth="1"/>
    <col min="9755" max="9755" width="9.7109375" style="2" customWidth="1"/>
    <col min="9756" max="9756" width="21.7109375" style="2" customWidth="1"/>
    <col min="9757" max="9757" width="25.140625" style="2" customWidth="1"/>
    <col min="9758" max="9758" width="15.85546875" style="2" customWidth="1"/>
    <col min="9759" max="9759" width="18.28515625" style="2" customWidth="1"/>
    <col min="9760" max="9760" width="17.28515625" style="2" customWidth="1"/>
    <col min="9761" max="9761" width="28.5703125" style="2" customWidth="1"/>
    <col min="9762" max="9762" width="16.140625" style="2" customWidth="1"/>
    <col min="9763" max="9763" width="32.42578125" style="2" bestFit="1" customWidth="1"/>
    <col min="9764" max="9984" width="11.42578125" style="2"/>
    <col min="9985" max="9985" width="6.140625" style="2" customWidth="1"/>
    <col min="9986" max="9986" width="10.85546875" style="2" customWidth="1"/>
    <col min="9987" max="9987" width="14.85546875" style="2" customWidth="1"/>
    <col min="9988" max="9988" width="23" style="2" customWidth="1"/>
    <col min="9989" max="9989" width="13" style="2" customWidth="1"/>
    <col min="9990" max="9990" width="27.42578125" style="2" customWidth="1"/>
    <col min="9991" max="9991" width="20" style="2" customWidth="1"/>
    <col min="9992" max="9992" width="20.28515625" style="2" customWidth="1"/>
    <col min="9993" max="9993" width="18" style="2" customWidth="1"/>
    <col min="9994" max="9994" width="17.140625" style="2" customWidth="1"/>
    <col min="9995" max="9995" width="16.5703125" style="2" customWidth="1"/>
    <col min="9996" max="9996" width="21" style="2" customWidth="1"/>
    <col min="9997" max="9997" width="22" style="2" customWidth="1"/>
    <col min="9998" max="9998" width="20.5703125" style="2" customWidth="1"/>
    <col min="9999" max="9999" width="33" style="2" customWidth="1"/>
    <col min="10000" max="10000" width="22.140625" style="2" customWidth="1"/>
    <col min="10001" max="10001" width="18" style="2" customWidth="1"/>
    <col min="10002" max="10002" width="18.42578125" style="2" customWidth="1"/>
    <col min="10003" max="10003" width="41.5703125" style="2" customWidth="1"/>
    <col min="10004" max="10004" width="35" style="2" customWidth="1"/>
    <col min="10005" max="10005" width="31.5703125" style="2" customWidth="1"/>
    <col min="10006" max="10006" width="30.140625" style="2" customWidth="1"/>
    <col min="10007" max="10008" width="19.28515625" style="2" customWidth="1"/>
    <col min="10009" max="10009" width="12.28515625" style="2" customWidth="1"/>
    <col min="10010" max="10010" width="11.7109375" style="2" customWidth="1"/>
    <col min="10011" max="10011" width="9.7109375" style="2" customWidth="1"/>
    <col min="10012" max="10012" width="21.7109375" style="2" customWidth="1"/>
    <col min="10013" max="10013" width="25.140625" style="2" customWidth="1"/>
    <col min="10014" max="10014" width="15.85546875" style="2" customWidth="1"/>
    <col min="10015" max="10015" width="18.28515625" style="2" customWidth="1"/>
    <col min="10016" max="10016" width="17.28515625" style="2" customWidth="1"/>
    <col min="10017" max="10017" width="28.5703125" style="2" customWidth="1"/>
    <col min="10018" max="10018" width="16.140625" style="2" customWidth="1"/>
    <col min="10019" max="10019" width="32.42578125" style="2" bestFit="1" customWidth="1"/>
    <col min="10020" max="10240" width="11.42578125" style="2"/>
    <col min="10241" max="10241" width="6.140625" style="2" customWidth="1"/>
    <col min="10242" max="10242" width="10.85546875" style="2" customWidth="1"/>
    <col min="10243" max="10243" width="14.85546875" style="2" customWidth="1"/>
    <col min="10244" max="10244" width="23" style="2" customWidth="1"/>
    <col min="10245" max="10245" width="13" style="2" customWidth="1"/>
    <col min="10246" max="10246" width="27.42578125" style="2" customWidth="1"/>
    <col min="10247" max="10247" width="20" style="2" customWidth="1"/>
    <col min="10248" max="10248" width="20.28515625" style="2" customWidth="1"/>
    <col min="10249" max="10249" width="18" style="2" customWidth="1"/>
    <col min="10250" max="10250" width="17.140625" style="2" customWidth="1"/>
    <col min="10251" max="10251" width="16.5703125" style="2" customWidth="1"/>
    <col min="10252" max="10252" width="21" style="2" customWidth="1"/>
    <col min="10253" max="10253" width="22" style="2" customWidth="1"/>
    <col min="10254" max="10254" width="20.5703125" style="2" customWidth="1"/>
    <col min="10255" max="10255" width="33" style="2" customWidth="1"/>
    <col min="10256" max="10256" width="22.140625" style="2" customWidth="1"/>
    <col min="10257" max="10257" width="18" style="2" customWidth="1"/>
    <col min="10258" max="10258" width="18.42578125" style="2" customWidth="1"/>
    <col min="10259" max="10259" width="41.5703125" style="2" customWidth="1"/>
    <col min="10260" max="10260" width="35" style="2" customWidth="1"/>
    <col min="10261" max="10261" width="31.5703125" style="2" customWidth="1"/>
    <col min="10262" max="10262" width="30.140625" style="2" customWidth="1"/>
    <col min="10263" max="10264" width="19.28515625" style="2" customWidth="1"/>
    <col min="10265" max="10265" width="12.28515625" style="2" customWidth="1"/>
    <col min="10266" max="10266" width="11.7109375" style="2" customWidth="1"/>
    <col min="10267" max="10267" width="9.7109375" style="2" customWidth="1"/>
    <col min="10268" max="10268" width="21.7109375" style="2" customWidth="1"/>
    <col min="10269" max="10269" width="25.140625" style="2" customWidth="1"/>
    <col min="10270" max="10270" width="15.85546875" style="2" customWidth="1"/>
    <col min="10271" max="10271" width="18.28515625" style="2" customWidth="1"/>
    <col min="10272" max="10272" width="17.28515625" style="2" customWidth="1"/>
    <col min="10273" max="10273" width="28.5703125" style="2" customWidth="1"/>
    <col min="10274" max="10274" width="16.140625" style="2" customWidth="1"/>
    <col min="10275" max="10275" width="32.42578125" style="2" bestFit="1" customWidth="1"/>
    <col min="10276" max="10496" width="11.42578125" style="2"/>
    <col min="10497" max="10497" width="6.140625" style="2" customWidth="1"/>
    <col min="10498" max="10498" width="10.85546875" style="2" customWidth="1"/>
    <col min="10499" max="10499" width="14.85546875" style="2" customWidth="1"/>
    <col min="10500" max="10500" width="23" style="2" customWidth="1"/>
    <col min="10501" max="10501" width="13" style="2" customWidth="1"/>
    <col min="10502" max="10502" width="27.42578125" style="2" customWidth="1"/>
    <col min="10503" max="10503" width="20" style="2" customWidth="1"/>
    <col min="10504" max="10504" width="20.28515625" style="2" customWidth="1"/>
    <col min="10505" max="10505" width="18" style="2" customWidth="1"/>
    <col min="10506" max="10506" width="17.140625" style="2" customWidth="1"/>
    <col min="10507" max="10507" width="16.5703125" style="2" customWidth="1"/>
    <col min="10508" max="10508" width="21" style="2" customWidth="1"/>
    <col min="10509" max="10509" width="22" style="2" customWidth="1"/>
    <col min="10510" max="10510" width="20.5703125" style="2" customWidth="1"/>
    <col min="10511" max="10511" width="33" style="2" customWidth="1"/>
    <col min="10512" max="10512" width="22.140625" style="2" customWidth="1"/>
    <col min="10513" max="10513" width="18" style="2" customWidth="1"/>
    <col min="10514" max="10514" width="18.42578125" style="2" customWidth="1"/>
    <col min="10515" max="10515" width="41.5703125" style="2" customWidth="1"/>
    <col min="10516" max="10516" width="35" style="2" customWidth="1"/>
    <col min="10517" max="10517" width="31.5703125" style="2" customWidth="1"/>
    <col min="10518" max="10518" width="30.140625" style="2" customWidth="1"/>
    <col min="10519" max="10520" width="19.28515625" style="2" customWidth="1"/>
    <col min="10521" max="10521" width="12.28515625" style="2" customWidth="1"/>
    <col min="10522" max="10522" width="11.7109375" style="2" customWidth="1"/>
    <col min="10523" max="10523" width="9.7109375" style="2" customWidth="1"/>
    <col min="10524" max="10524" width="21.7109375" style="2" customWidth="1"/>
    <col min="10525" max="10525" width="25.140625" style="2" customWidth="1"/>
    <col min="10526" max="10526" width="15.85546875" style="2" customWidth="1"/>
    <col min="10527" max="10527" width="18.28515625" style="2" customWidth="1"/>
    <col min="10528" max="10528" width="17.28515625" style="2" customWidth="1"/>
    <col min="10529" max="10529" width="28.5703125" style="2" customWidth="1"/>
    <col min="10530" max="10530" width="16.140625" style="2" customWidth="1"/>
    <col min="10531" max="10531" width="32.42578125" style="2" bestFit="1" customWidth="1"/>
    <col min="10532" max="10752" width="11.42578125" style="2"/>
    <col min="10753" max="10753" width="6.140625" style="2" customWidth="1"/>
    <col min="10754" max="10754" width="10.85546875" style="2" customWidth="1"/>
    <col min="10755" max="10755" width="14.85546875" style="2" customWidth="1"/>
    <col min="10756" max="10756" width="23" style="2" customWidth="1"/>
    <col min="10757" max="10757" width="13" style="2" customWidth="1"/>
    <col min="10758" max="10758" width="27.42578125" style="2" customWidth="1"/>
    <col min="10759" max="10759" width="20" style="2" customWidth="1"/>
    <col min="10760" max="10760" width="20.28515625" style="2" customWidth="1"/>
    <col min="10761" max="10761" width="18" style="2" customWidth="1"/>
    <col min="10762" max="10762" width="17.140625" style="2" customWidth="1"/>
    <col min="10763" max="10763" width="16.5703125" style="2" customWidth="1"/>
    <col min="10764" max="10764" width="21" style="2" customWidth="1"/>
    <col min="10765" max="10765" width="22" style="2" customWidth="1"/>
    <col min="10766" max="10766" width="20.5703125" style="2" customWidth="1"/>
    <col min="10767" max="10767" width="33" style="2" customWidth="1"/>
    <col min="10768" max="10768" width="22.140625" style="2" customWidth="1"/>
    <col min="10769" max="10769" width="18" style="2" customWidth="1"/>
    <col min="10770" max="10770" width="18.42578125" style="2" customWidth="1"/>
    <col min="10771" max="10771" width="41.5703125" style="2" customWidth="1"/>
    <col min="10772" max="10772" width="35" style="2" customWidth="1"/>
    <col min="10773" max="10773" width="31.5703125" style="2" customWidth="1"/>
    <col min="10774" max="10774" width="30.140625" style="2" customWidth="1"/>
    <col min="10775" max="10776" width="19.28515625" style="2" customWidth="1"/>
    <col min="10777" max="10777" width="12.28515625" style="2" customWidth="1"/>
    <col min="10778" max="10778" width="11.7109375" style="2" customWidth="1"/>
    <col min="10779" max="10779" width="9.7109375" style="2" customWidth="1"/>
    <col min="10780" max="10780" width="21.7109375" style="2" customWidth="1"/>
    <col min="10781" max="10781" width="25.140625" style="2" customWidth="1"/>
    <col min="10782" max="10782" width="15.85546875" style="2" customWidth="1"/>
    <col min="10783" max="10783" width="18.28515625" style="2" customWidth="1"/>
    <col min="10784" max="10784" width="17.28515625" style="2" customWidth="1"/>
    <col min="10785" max="10785" width="28.5703125" style="2" customWidth="1"/>
    <col min="10786" max="10786" width="16.140625" style="2" customWidth="1"/>
    <col min="10787" max="10787" width="32.42578125" style="2" bestFit="1" customWidth="1"/>
    <col min="10788" max="11008" width="11.42578125" style="2"/>
    <col min="11009" max="11009" width="6.140625" style="2" customWidth="1"/>
    <col min="11010" max="11010" width="10.85546875" style="2" customWidth="1"/>
    <col min="11011" max="11011" width="14.85546875" style="2" customWidth="1"/>
    <col min="11012" max="11012" width="23" style="2" customWidth="1"/>
    <col min="11013" max="11013" width="13" style="2" customWidth="1"/>
    <col min="11014" max="11014" width="27.42578125" style="2" customWidth="1"/>
    <col min="11015" max="11015" width="20" style="2" customWidth="1"/>
    <col min="11016" max="11016" width="20.28515625" style="2" customWidth="1"/>
    <col min="11017" max="11017" width="18" style="2" customWidth="1"/>
    <col min="11018" max="11018" width="17.140625" style="2" customWidth="1"/>
    <col min="11019" max="11019" width="16.5703125" style="2" customWidth="1"/>
    <col min="11020" max="11020" width="21" style="2" customWidth="1"/>
    <col min="11021" max="11021" width="22" style="2" customWidth="1"/>
    <col min="11022" max="11022" width="20.5703125" style="2" customWidth="1"/>
    <col min="11023" max="11023" width="33" style="2" customWidth="1"/>
    <col min="11024" max="11024" width="22.140625" style="2" customWidth="1"/>
    <col min="11025" max="11025" width="18" style="2" customWidth="1"/>
    <col min="11026" max="11026" width="18.42578125" style="2" customWidth="1"/>
    <col min="11027" max="11027" width="41.5703125" style="2" customWidth="1"/>
    <col min="11028" max="11028" width="35" style="2" customWidth="1"/>
    <col min="11029" max="11029" width="31.5703125" style="2" customWidth="1"/>
    <col min="11030" max="11030" width="30.140625" style="2" customWidth="1"/>
    <col min="11031" max="11032" width="19.28515625" style="2" customWidth="1"/>
    <col min="11033" max="11033" width="12.28515625" style="2" customWidth="1"/>
    <col min="11034" max="11034" width="11.7109375" style="2" customWidth="1"/>
    <col min="11035" max="11035" width="9.7109375" style="2" customWidth="1"/>
    <col min="11036" max="11036" width="21.7109375" style="2" customWidth="1"/>
    <col min="11037" max="11037" width="25.140625" style="2" customWidth="1"/>
    <col min="11038" max="11038" width="15.85546875" style="2" customWidth="1"/>
    <col min="11039" max="11039" width="18.28515625" style="2" customWidth="1"/>
    <col min="11040" max="11040" width="17.28515625" style="2" customWidth="1"/>
    <col min="11041" max="11041" width="28.5703125" style="2" customWidth="1"/>
    <col min="11042" max="11042" width="16.140625" style="2" customWidth="1"/>
    <col min="11043" max="11043" width="32.42578125" style="2" bestFit="1" customWidth="1"/>
    <col min="11044" max="11264" width="11.42578125" style="2"/>
    <col min="11265" max="11265" width="6.140625" style="2" customWidth="1"/>
    <col min="11266" max="11266" width="10.85546875" style="2" customWidth="1"/>
    <col min="11267" max="11267" width="14.85546875" style="2" customWidth="1"/>
    <col min="11268" max="11268" width="23" style="2" customWidth="1"/>
    <col min="11269" max="11269" width="13" style="2" customWidth="1"/>
    <col min="11270" max="11270" width="27.42578125" style="2" customWidth="1"/>
    <col min="11271" max="11271" width="20" style="2" customWidth="1"/>
    <col min="11272" max="11272" width="20.28515625" style="2" customWidth="1"/>
    <col min="11273" max="11273" width="18" style="2" customWidth="1"/>
    <col min="11274" max="11274" width="17.140625" style="2" customWidth="1"/>
    <col min="11275" max="11275" width="16.5703125" style="2" customWidth="1"/>
    <col min="11276" max="11276" width="21" style="2" customWidth="1"/>
    <col min="11277" max="11277" width="22" style="2" customWidth="1"/>
    <col min="11278" max="11278" width="20.5703125" style="2" customWidth="1"/>
    <col min="11279" max="11279" width="33" style="2" customWidth="1"/>
    <col min="11280" max="11280" width="22.140625" style="2" customWidth="1"/>
    <col min="11281" max="11281" width="18" style="2" customWidth="1"/>
    <col min="11282" max="11282" width="18.42578125" style="2" customWidth="1"/>
    <col min="11283" max="11283" width="41.5703125" style="2" customWidth="1"/>
    <col min="11284" max="11284" width="35" style="2" customWidth="1"/>
    <col min="11285" max="11285" width="31.5703125" style="2" customWidth="1"/>
    <col min="11286" max="11286" width="30.140625" style="2" customWidth="1"/>
    <col min="11287" max="11288" width="19.28515625" style="2" customWidth="1"/>
    <col min="11289" max="11289" width="12.28515625" style="2" customWidth="1"/>
    <col min="11290" max="11290" width="11.7109375" style="2" customWidth="1"/>
    <col min="11291" max="11291" width="9.7109375" style="2" customWidth="1"/>
    <col min="11292" max="11292" width="21.7109375" style="2" customWidth="1"/>
    <col min="11293" max="11293" width="25.140625" style="2" customWidth="1"/>
    <col min="11294" max="11294" width="15.85546875" style="2" customWidth="1"/>
    <col min="11295" max="11295" width="18.28515625" style="2" customWidth="1"/>
    <col min="11296" max="11296" width="17.28515625" style="2" customWidth="1"/>
    <col min="11297" max="11297" width="28.5703125" style="2" customWidth="1"/>
    <col min="11298" max="11298" width="16.140625" style="2" customWidth="1"/>
    <col min="11299" max="11299" width="32.42578125" style="2" bestFit="1" customWidth="1"/>
    <col min="11300" max="11520" width="11.42578125" style="2"/>
    <col min="11521" max="11521" width="6.140625" style="2" customWidth="1"/>
    <col min="11522" max="11522" width="10.85546875" style="2" customWidth="1"/>
    <col min="11523" max="11523" width="14.85546875" style="2" customWidth="1"/>
    <col min="11524" max="11524" width="23" style="2" customWidth="1"/>
    <col min="11525" max="11525" width="13" style="2" customWidth="1"/>
    <col min="11526" max="11526" width="27.42578125" style="2" customWidth="1"/>
    <col min="11527" max="11527" width="20" style="2" customWidth="1"/>
    <col min="11528" max="11528" width="20.28515625" style="2" customWidth="1"/>
    <col min="11529" max="11529" width="18" style="2" customWidth="1"/>
    <col min="11530" max="11530" width="17.140625" style="2" customWidth="1"/>
    <col min="11531" max="11531" width="16.5703125" style="2" customWidth="1"/>
    <col min="11532" max="11532" width="21" style="2" customWidth="1"/>
    <col min="11533" max="11533" width="22" style="2" customWidth="1"/>
    <col min="11534" max="11534" width="20.5703125" style="2" customWidth="1"/>
    <col min="11535" max="11535" width="33" style="2" customWidth="1"/>
    <col min="11536" max="11536" width="22.140625" style="2" customWidth="1"/>
    <col min="11537" max="11537" width="18" style="2" customWidth="1"/>
    <col min="11538" max="11538" width="18.42578125" style="2" customWidth="1"/>
    <col min="11539" max="11539" width="41.5703125" style="2" customWidth="1"/>
    <col min="11540" max="11540" width="35" style="2" customWidth="1"/>
    <col min="11541" max="11541" width="31.5703125" style="2" customWidth="1"/>
    <col min="11542" max="11542" width="30.140625" style="2" customWidth="1"/>
    <col min="11543" max="11544" width="19.28515625" style="2" customWidth="1"/>
    <col min="11545" max="11545" width="12.28515625" style="2" customWidth="1"/>
    <col min="11546" max="11546" width="11.7109375" style="2" customWidth="1"/>
    <col min="11547" max="11547" width="9.7109375" style="2" customWidth="1"/>
    <col min="11548" max="11548" width="21.7109375" style="2" customWidth="1"/>
    <col min="11549" max="11549" width="25.140625" style="2" customWidth="1"/>
    <col min="11550" max="11550" width="15.85546875" style="2" customWidth="1"/>
    <col min="11551" max="11551" width="18.28515625" style="2" customWidth="1"/>
    <col min="11552" max="11552" width="17.28515625" style="2" customWidth="1"/>
    <col min="11553" max="11553" width="28.5703125" style="2" customWidth="1"/>
    <col min="11554" max="11554" width="16.140625" style="2" customWidth="1"/>
    <col min="11555" max="11555" width="32.42578125" style="2" bestFit="1" customWidth="1"/>
    <col min="11556" max="11776" width="11.42578125" style="2"/>
    <col min="11777" max="11777" width="6.140625" style="2" customWidth="1"/>
    <col min="11778" max="11778" width="10.85546875" style="2" customWidth="1"/>
    <col min="11779" max="11779" width="14.85546875" style="2" customWidth="1"/>
    <col min="11780" max="11780" width="23" style="2" customWidth="1"/>
    <col min="11781" max="11781" width="13" style="2" customWidth="1"/>
    <col min="11782" max="11782" width="27.42578125" style="2" customWidth="1"/>
    <col min="11783" max="11783" width="20" style="2" customWidth="1"/>
    <col min="11784" max="11784" width="20.28515625" style="2" customWidth="1"/>
    <col min="11785" max="11785" width="18" style="2" customWidth="1"/>
    <col min="11786" max="11786" width="17.140625" style="2" customWidth="1"/>
    <col min="11787" max="11787" width="16.5703125" style="2" customWidth="1"/>
    <col min="11788" max="11788" width="21" style="2" customWidth="1"/>
    <col min="11789" max="11789" width="22" style="2" customWidth="1"/>
    <col min="11790" max="11790" width="20.5703125" style="2" customWidth="1"/>
    <col min="11791" max="11791" width="33" style="2" customWidth="1"/>
    <col min="11792" max="11792" width="22.140625" style="2" customWidth="1"/>
    <col min="11793" max="11793" width="18" style="2" customWidth="1"/>
    <col min="11794" max="11794" width="18.42578125" style="2" customWidth="1"/>
    <col min="11795" max="11795" width="41.5703125" style="2" customWidth="1"/>
    <col min="11796" max="11796" width="35" style="2" customWidth="1"/>
    <col min="11797" max="11797" width="31.5703125" style="2" customWidth="1"/>
    <col min="11798" max="11798" width="30.140625" style="2" customWidth="1"/>
    <col min="11799" max="11800" width="19.28515625" style="2" customWidth="1"/>
    <col min="11801" max="11801" width="12.28515625" style="2" customWidth="1"/>
    <col min="11802" max="11802" width="11.7109375" style="2" customWidth="1"/>
    <col min="11803" max="11803" width="9.7109375" style="2" customWidth="1"/>
    <col min="11804" max="11804" width="21.7109375" style="2" customWidth="1"/>
    <col min="11805" max="11805" width="25.140625" style="2" customWidth="1"/>
    <col min="11806" max="11806" width="15.85546875" style="2" customWidth="1"/>
    <col min="11807" max="11807" width="18.28515625" style="2" customWidth="1"/>
    <col min="11808" max="11808" width="17.28515625" style="2" customWidth="1"/>
    <col min="11809" max="11809" width="28.5703125" style="2" customWidth="1"/>
    <col min="11810" max="11810" width="16.140625" style="2" customWidth="1"/>
    <col min="11811" max="11811" width="32.42578125" style="2" bestFit="1" customWidth="1"/>
    <col min="11812" max="12032" width="11.42578125" style="2"/>
    <col min="12033" max="12033" width="6.140625" style="2" customWidth="1"/>
    <col min="12034" max="12034" width="10.85546875" style="2" customWidth="1"/>
    <col min="12035" max="12035" width="14.85546875" style="2" customWidth="1"/>
    <col min="12036" max="12036" width="23" style="2" customWidth="1"/>
    <col min="12037" max="12037" width="13" style="2" customWidth="1"/>
    <col min="12038" max="12038" width="27.42578125" style="2" customWidth="1"/>
    <col min="12039" max="12039" width="20" style="2" customWidth="1"/>
    <col min="12040" max="12040" width="20.28515625" style="2" customWidth="1"/>
    <col min="12041" max="12041" width="18" style="2" customWidth="1"/>
    <col min="12042" max="12042" width="17.140625" style="2" customWidth="1"/>
    <col min="12043" max="12043" width="16.5703125" style="2" customWidth="1"/>
    <col min="12044" max="12044" width="21" style="2" customWidth="1"/>
    <col min="12045" max="12045" width="22" style="2" customWidth="1"/>
    <col min="12046" max="12046" width="20.5703125" style="2" customWidth="1"/>
    <col min="12047" max="12047" width="33" style="2" customWidth="1"/>
    <col min="12048" max="12048" width="22.140625" style="2" customWidth="1"/>
    <col min="12049" max="12049" width="18" style="2" customWidth="1"/>
    <col min="12050" max="12050" width="18.42578125" style="2" customWidth="1"/>
    <col min="12051" max="12051" width="41.5703125" style="2" customWidth="1"/>
    <col min="12052" max="12052" width="35" style="2" customWidth="1"/>
    <col min="12053" max="12053" width="31.5703125" style="2" customWidth="1"/>
    <col min="12054" max="12054" width="30.140625" style="2" customWidth="1"/>
    <col min="12055" max="12056" width="19.28515625" style="2" customWidth="1"/>
    <col min="12057" max="12057" width="12.28515625" style="2" customWidth="1"/>
    <col min="12058" max="12058" width="11.7109375" style="2" customWidth="1"/>
    <col min="12059" max="12059" width="9.7109375" style="2" customWidth="1"/>
    <col min="12060" max="12060" width="21.7109375" style="2" customWidth="1"/>
    <col min="12061" max="12061" width="25.140625" style="2" customWidth="1"/>
    <col min="12062" max="12062" width="15.85546875" style="2" customWidth="1"/>
    <col min="12063" max="12063" width="18.28515625" style="2" customWidth="1"/>
    <col min="12064" max="12064" width="17.28515625" style="2" customWidth="1"/>
    <col min="12065" max="12065" width="28.5703125" style="2" customWidth="1"/>
    <col min="12066" max="12066" width="16.140625" style="2" customWidth="1"/>
    <col min="12067" max="12067" width="32.42578125" style="2" bestFit="1" customWidth="1"/>
    <col min="12068" max="12288" width="11.42578125" style="2"/>
    <col min="12289" max="12289" width="6.140625" style="2" customWidth="1"/>
    <col min="12290" max="12290" width="10.85546875" style="2" customWidth="1"/>
    <col min="12291" max="12291" width="14.85546875" style="2" customWidth="1"/>
    <col min="12292" max="12292" width="23" style="2" customWidth="1"/>
    <col min="12293" max="12293" width="13" style="2" customWidth="1"/>
    <col min="12294" max="12294" width="27.42578125" style="2" customWidth="1"/>
    <col min="12295" max="12295" width="20" style="2" customWidth="1"/>
    <col min="12296" max="12296" width="20.28515625" style="2" customWidth="1"/>
    <col min="12297" max="12297" width="18" style="2" customWidth="1"/>
    <col min="12298" max="12298" width="17.140625" style="2" customWidth="1"/>
    <col min="12299" max="12299" width="16.5703125" style="2" customWidth="1"/>
    <col min="12300" max="12300" width="21" style="2" customWidth="1"/>
    <col min="12301" max="12301" width="22" style="2" customWidth="1"/>
    <col min="12302" max="12302" width="20.5703125" style="2" customWidth="1"/>
    <col min="12303" max="12303" width="33" style="2" customWidth="1"/>
    <col min="12304" max="12304" width="22.140625" style="2" customWidth="1"/>
    <col min="12305" max="12305" width="18" style="2" customWidth="1"/>
    <col min="12306" max="12306" width="18.42578125" style="2" customWidth="1"/>
    <col min="12307" max="12307" width="41.5703125" style="2" customWidth="1"/>
    <col min="12308" max="12308" width="35" style="2" customWidth="1"/>
    <col min="12309" max="12309" width="31.5703125" style="2" customWidth="1"/>
    <col min="12310" max="12310" width="30.140625" style="2" customWidth="1"/>
    <col min="12311" max="12312" width="19.28515625" style="2" customWidth="1"/>
    <col min="12313" max="12313" width="12.28515625" style="2" customWidth="1"/>
    <col min="12314" max="12314" width="11.7109375" style="2" customWidth="1"/>
    <col min="12315" max="12315" width="9.7109375" style="2" customWidth="1"/>
    <col min="12316" max="12316" width="21.7109375" style="2" customWidth="1"/>
    <col min="12317" max="12317" width="25.140625" style="2" customWidth="1"/>
    <col min="12318" max="12318" width="15.85546875" style="2" customWidth="1"/>
    <col min="12319" max="12319" width="18.28515625" style="2" customWidth="1"/>
    <col min="12320" max="12320" width="17.28515625" style="2" customWidth="1"/>
    <col min="12321" max="12321" width="28.5703125" style="2" customWidth="1"/>
    <col min="12322" max="12322" width="16.140625" style="2" customWidth="1"/>
    <col min="12323" max="12323" width="32.42578125" style="2" bestFit="1" customWidth="1"/>
    <col min="12324" max="12544" width="11.42578125" style="2"/>
    <col min="12545" max="12545" width="6.140625" style="2" customWidth="1"/>
    <col min="12546" max="12546" width="10.85546875" style="2" customWidth="1"/>
    <col min="12547" max="12547" width="14.85546875" style="2" customWidth="1"/>
    <col min="12548" max="12548" width="23" style="2" customWidth="1"/>
    <col min="12549" max="12549" width="13" style="2" customWidth="1"/>
    <col min="12550" max="12550" width="27.42578125" style="2" customWidth="1"/>
    <col min="12551" max="12551" width="20" style="2" customWidth="1"/>
    <col min="12552" max="12552" width="20.28515625" style="2" customWidth="1"/>
    <col min="12553" max="12553" width="18" style="2" customWidth="1"/>
    <col min="12554" max="12554" width="17.140625" style="2" customWidth="1"/>
    <col min="12555" max="12555" width="16.5703125" style="2" customWidth="1"/>
    <col min="12556" max="12556" width="21" style="2" customWidth="1"/>
    <col min="12557" max="12557" width="22" style="2" customWidth="1"/>
    <col min="12558" max="12558" width="20.5703125" style="2" customWidth="1"/>
    <col min="12559" max="12559" width="33" style="2" customWidth="1"/>
    <col min="12560" max="12560" width="22.140625" style="2" customWidth="1"/>
    <col min="12561" max="12561" width="18" style="2" customWidth="1"/>
    <col min="12562" max="12562" width="18.42578125" style="2" customWidth="1"/>
    <col min="12563" max="12563" width="41.5703125" style="2" customWidth="1"/>
    <col min="12564" max="12564" width="35" style="2" customWidth="1"/>
    <col min="12565" max="12565" width="31.5703125" style="2" customWidth="1"/>
    <col min="12566" max="12566" width="30.140625" style="2" customWidth="1"/>
    <col min="12567" max="12568" width="19.28515625" style="2" customWidth="1"/>
    <col min="12569" max="12569" width="12.28515625" style="2" customWidth="1"/>
    <col min="12570" max="12570" width="11.7109375" style="2" customWidth="1"/>
    <col min="12571" max="12571" width="9.7109375" style="2" customWidth="1"/>
    <col min="12572" max="12572" width="21.7109375" style="2" customWidth="1"/>
    <col min="12573" max="12573" width="25.140625" style="2" customWidth="1"/>
    <col min="12574" max="12574" width="15.85546875" style="2" customWidth="1"/>
    <col min="12575" max="12575" width="18.28515625" style="2" customWidth="1"/>
    <col min="12576" max="12576" width="17.28515625" style="2" customWidth="1"/>
    <col min="12577" max="12577" width="28.5703125" style="2" customWidth="1"/>
    <col min="12578" max="12578" width="16.140625" style="2" customWidth="1"/>
    <col min="12579" max="12579" width="32.42578125" style="2" bestFit="1" customWidth="1"/>
    <col min="12580" max="12800" width="11.42578125" style="2"/>
    <col min="12801" max="12801" width="6.140625" style="2" customWidth="1"/>
    <col min="12802" max="12802" width="10.85546875" style="2" customWidth="1"/>
    <col min="12803" max="12803" width="14.85546875" style="2" customWidth="1"/>
    <col min="12804" max="12804" width="23" style="2" customWidth="1"/>
    <col min="12805" max="12805" width="13" style="2" customWidth="1"/>
    <col min="12806" max="12806" width="27.42578125" style="2" customWidth="1"/>
    <col min="12807" max="12807" width="20" style="2" customWidth="1"/>
    <col min="12808" max="12808" width="20.28515625" style="2" customWidth="1"/>
    <col min="12809" max="12809" width="18" style="2" customWidth="1"/>
    <col min="12810" max="12810" width="17.140625" style="2" customWidth="1"/>
    <col min="12811" max="12811" width="16.5703125" style="2" customWidth="1"/>
    <col min="12812" max="12812" width="21" style="2" customWidth="1"/>
    <col min="12813" max="12813" width="22" style="2" customWidth="1"/>
    <col min="12814" max="12814" width="20.5703125" style="2" customWidth="1"/>
    <col min="12815" max="12815" width="33" style="2" customWidth="1"/>
    <col min="12816" max="12816" width="22.140625" style="2" customWidth="1"/>
    <col min="12817" max="12817" width="18" style="2" customWidth="1"/>
    <col min="12818" max="12818" width="18.42578125" style="2" customWidth="1"/>
    <col min="12819" max="12819" width="41.5703125" style="2" customWidth="1"/>
    <col min="12820" max="12820" width="35" style="2" customWidth="1"/>
    <col min="12821" max="12821" width="31.5703125" style="2" customWidth="1"/>
    <col min="12822" max="12822" width="30.140625" style="2" customWidth="1"/>
    <col min="12823" max="12824" width="19.28515625" style="2" customWidth="1"/>
    <col min="12825" max="12825" width="12.28515625" style="2" customWidth="1"/>
    <col min="12826" max="12826" width="11.7109375" style="2" customWidth="1"/>
    <col min="12827" max="12827" width="9.7109375" style="2" customWidth="1"/>
    <col min="12828" max="12828" width="21.7109375" style="2" customWidth="1"/>
    <col min="12829" max="12829" width="25.140625" style="2" customWidth="1"/>
    <col min="12830" max="12830" width="15.85546875" style="2" customWidth="1"/>
    <col min="12831" max="12831" width="18.28515625" style="2" customWidth="1"/>
    <col min="12832" max="12832" width="17.28515625" style="2" customWidth="1"/>
    <col min="12833" max="12833" width="28.5703125" style="2" customWidth="1"/>
    <col min="12834" max="12834" width="16.140625" style="2" customWidth="1"/>
    <col min="12835" max="12835" width="32.42578125" style="2" bestFit="1" customWidth="1"/>
    <col min="12836" max="13056" width="11.42578125" style="2"/>
    <col min="13057" max="13057" width="6.140625" style="2" customWidth="1"/>
    <col min="13058" max="13058" width="10.85546875" style="2" customWidth="1"/>
    <col min="13059" max="13059" width="14.85546875" style="2" customWidth="1"/>
    <col min="13060" max="13060" width="23" style="2" customWidth="1"/>
    <col min="13061" max="13061" width="13" style="2" customWidth="1"/>
    <col min="13062" max="13062" width="27.42578125" style="2" customWidth="1"/>
    <col min="13063" max="13063" width="20" style="2" customWidth="1"/>
    <col min="13064" max="13064" width="20.28515625" style="2" customWidth="1"/>
    <col min="13065" max="13065" width="18" style="2" customWidth="1"/>
    <col min="13066" max="13066" width="17.140625" style="2" customWidth="1"/>
    <col min="13067" max="13067" width="16.5703125" style="2" customWidth="1"/>
    <col min="13068" max="13068" width="21" style="2" customWidth="1"/>
    <col min="13069" max="13069" width="22" style="2" customWidth="1"/>
    <col min="13070" max="13070" width="20.5703125" style="2" customWidth="1"/>
    <col min="13071" max="13071" width="33" style="2" customWidth="1"/>
    <col min="13072" max="13072" width="22.140625" style="2" customWidth="1"/>
    <col min="13073" max="13073" width="18" style="2" customWidth="1"/>
    <col min="13074" max="13074" width="18.42578125" style="2" customWidth="1"/>
    <col min="13075" max="13075" width="41.5703125" style="2" customWidth="1"/>
    <col min="13076" max="13076" width="35" style="2" customWidth="1"/>
    <col min="13077" max="13077" width="31.5703125" style="2" customWidth="1"/>
    <col min="13078" max="13078" width="30.140625" style="2" customWidth="1"/>
    <col min="13079" max="13080" width="19.28515625" style="2" customWidth="1"/>
    <col min="13081" max="13081" width="12.28515625" style="2" customWidth="1"/>
    <col min="13082" max="13082" width="11.7109375" style="2" customWidth="1"/>
    <col min="13083" max="13083" width="9.7109375" style="2" customWidth="1"/>
    <col min="13084" max="13084" width="21.7109375" style="2" customWidth="1"/>
    <col min="13085" max="13085" width="25.140625" style="2" customWidth="1"/>
    <col min="13086" max="13086" width="15.85546875" style="2" customWidth="1"/>
    <col min="13087" max="13087" width="18.28515625" style="2" customWidth="1"/>
    <col min="13088" max="13088" width="17.28515625" style="2" customWidth="1"/>
    <col min="13089" max="13089" width="28.5703125" style="2" customWidth="1"/>
    <col min="13090" max="13090" width="16.140625" style="2" customWidth="1"/>
    <col min="13091" max="13091" width="32.42578125" style="2" bestFit="1" customWidth="1"/>
    <col min="13092" max="13312" width="11.42578125" style="2"/>
    <col min="13313" max="13313" width="6.140625" style="2" customWidth="1"/>
    <col min="13314" max="13314" width="10.85546875" style="2" customWidth="1"/>
    <col min="13315" max="13315" width="14.85546875" style="2" customWidth="1"/>
    <col min="13316" max="13316" width="23" style="2" customWidth="1"/>
    <col min="13317" max="13317" width="13" style="2" customWidth="1"/>
    <col min="13318" max="13318" width="27.42578125" style="2" customWidth="1"/>
    <col min="13319" max="13319" width="20" style="2" customWidth="1"/>
    <col min="13320" max="13320" width="20.28515625" style="2" customWidth="1"/>
    <col min="13321" max="13321" width="18" style="2" customWidth="1"/>
    <col min="13322" max="13322" width="17.140625" style="2" customWidth="1"/>
    <col min="13323" max="13323" width="16.5703125" style="2" customWidth="1"/>
    <col min="13324" max="13324" width="21" style="2" customWidth="1"/>
    <col min="13325" max="13325" width="22" style="2" customWidth="1"/>
    <col min="13326" max="13326" width="20.5703125" style="2" customWidth="1"/>
    <col min="13327" max="13327" width="33" style="2" customWidth="1"/>
    <col min="13328" max="13328" width="22.140625" style="2" customWidth="1"/>
    <col min="13329" max="13329" width="18" style="2" customWidth="1"/>
    <col min="13330" max="13330" width="18.42578125" style="2" customWidth="1"/>
    <col min="13331" max="13331" width="41.5703125" style="2" customWidth="1"/>
    <col min="13332" max="13332" width="35" style="2" customWidth="1"/>
    <col min="13333" max="13333" width="31.5703125" style="2" customWidth="1"/>
    <col min="13334" max="13334" width="30.140625" style="2" customWidth="1"/>
    <col min="13335" max="13336" width="19.28515625" style="2" customWidth="1"/>
    <col min="13337" max="13337" width="12.28515625" style="2" customWidth="1"/>
    <col min="13338" max="13338" width="11.7109375" style="2" customWidth="1"/>
    <col min="13339" max="13339" width="9.7109375" style="2" customWidth="1"/>
    <col min="13340" max="13340" width="21.7109375" style="2" customWidth="1"/>
    <col min="13341" max="13341" width="25.140625" style="2" customWidth="1"/>
    <col min="13342" max="13342" width="15.85546875" style="2" customWidth="1"/>
    <col min="13343" max="13343" width="18.28515625" style="2" customWidth="1"/>
    <col min="13344" max="13344" width="17.28515625" style="2" customWidth="1"/>
    <col min="13345" max="13345" width="28.5703125" style="2" customWidth="1"/>
    <col min="13346" max="13346" width="16.140625" style="2" customWidth="1"/>
    <col min="13347" max="13347" width="32.42578125" style="2" bestFit="1" customWidth="1"/>
    <col min="13348" max="13568" width="11.42578125" style="2"/>
    <col min="13569" max="13569" width="6.140625" style="2" customWidth="1"/>
    <col min="13570" max="13570" width="10.85546875" style="2" customWidth="1"/>
    <col min="13571" max="13571" width="14.85546875" style="2" customWidth="1"/>
    <col min="13572" max="13572" width="23" style="2" customWidth="1"/>
    <col min="13573" max="13573" width="13" style="2" customWidth="1"/>
    <col min="13574" max="13574" width="27.42578125" style="2" customWidth="1"/>
    <col min="13575" max="13575" width="20" style="2" customWidth="1"/>
    <col min="13576" max="13576" width="20.28515625" style="2" customWidth="1"/>
    <col min="13577" max="13577" width="18" style="2" customWidth="1"/>
    <col min="13578" max="13578" width="17.140625" style="2" customWidth="1"/>
    <col min="13579" max="13579" width="16.5703125" style="2" customWidth="1"/>
    <col min="13580" max="13580" width="21" style="2" customWidth="1"/>
    <col min="13581" max="13581" width="22" style="2" customWidth="1"/>
    <col min="13582" max="13582" width="20.5703125" style="2" customWidth="1"/>
    <col min="13583" max="13583" width="33" style="2" customWidth="1"/>
    <col min="13584" max="13584" width="22.140625" style="2" customWidth="1"/>
    <col min="13585" max="13585" width="18" style="2" customWidth="1"/>
    <col min="13586" max="13586" width="18.42578125" style="2" customWidth="1"/>
    <col min="13587" max="13587" width="41.5703125" style="2" customWidth="1"/>
    <col min="13588" max="13588" width="35" style="2" customWidth="1"/>
    <col min="13589" max="13589" width="31.5703125" style="2" customWidth="1"/>
    <col min="13590" max="13590" width="30.140625" style="2" customWidth="1"/>
    <col min="13591" max="13592" width="19.28515625" style="2" customWidth="1"/>
    <col min="13593" max="13593" width="12.28515625" style="2" customWidth="1"/>
    <col min="13594" max="13594" width="11.7109375" style="2" customWidth="1"/>
    <col min="13595" max="13595" width="9.7109375" style="2" customWidth="1"/>
    <col min="13596" max="13596" width="21.7109375" style="2" customWidth="1"/>
    <col min="13597" max="13597" width="25.140625" style="2" customWidth="1"/>
    <col min="13598" max="13598" width="15.85546875" style="2" customWidth="1"/>
    <col min="13599" max="13599" width="18.28515625" style="2" customWidth="1"/>
    <col min="13600" max="13600" width="17.28515625" style="2" customWidth="1"/>
    <col min="13601" max="13601" width="28.5703125" style="2" customWidth="1"/>
    <col min="13602" max="13602" width="16.140625" style="2" customWidth="1"/>
    <col min="13603" max="13603" width="32.42578125" style="2" bestFit="1" customWidth="1"/>
    <col min="13604" max="13824" width="11.42578125" style="2"/>
    <col min="13825" max="13825" width="6.140625" style="2" customWidth="1"/>
    <col min="13826" max="13826" width="10.85546875" style="2" customWidth="1"/>
    <col min="13827" max="13827" width="14.85546875" style="2" customWidth="1"/>
    <col min="13828" max="13828" width="23" style="2" customWidth="1"/>
    <col min="13829" max="13829" width="13" style="2" customWidth="1"/>
    <col min="13830" max="13830" width="27.42578125" style="2" customWidth="1"/>
    <col min="13831" max="13831" width="20" style="2" customWidth="1"/>
    <col min="13832" max="13832" width="20.28515625" style="2" customWidth="1"/>
    <col min="13833" max="13833" width="18" style="2" customWidth="1"/>
    <col min="13834" max="13834" width="17.140625" style="2" customWidth="1"/>
    <col min="13835" max="13835" width="16.5703125" style="2" customWidth="1"/>
    <col min="13836" max="13836" width="21" style="2" customWidth="1"/>
    <col min="13837" max="13837" width="22" style="2" customWidth="1"/>
    <col min="13838" max="13838" width="20.5703125" style="2" customWidth="1"/>
    <col min="13839" max="13839" width="33" style="2" customWidth="1"/>
    <col min="13840" max="13840" width="22.140625" style="2" customWidth="1"/>
    <col min="13841" max="13841" width="18" style="2" customWidth="1"/>
    <col min="13842" max="13842" width="18.42578125" style="2" customWidth="1"/>
    <col min="13843" max="13843" width="41.5703125" style="2" customWidth="1"/>
    <col min="13844" max="13844" width="35" style="2" customWidth="1"/>
    <col min="13845" max="13845" width="31.5703125" style="2" customWidth="1"/>
    <col min="13846" max="13846" width="30.140625" style="2" customWidth="1"/>
    <col min="13847" max="13848" width="19.28515625" style="2" customWidth="1"/>
    <col min="13849" max="13849" width="12.28515625" style="2" customWidth="1"/>
    <col min="13850" max="13850" width="11.7109375" style="2" customWidth="1"/>
    <col min="13851" max="13851" width="9.7109375" style="2" customWidth="1"/>
    <col min="13852" max="13852" width="21.7109375" style="2" customWidth="1"/>
    <col min="13853" max="13853" width="25.140625" style="2" customWidth="1"/>
    <col min="13854" max="13854" width="15.85546875" style="2" customWidth="1"/>
    <col min="13855" max="13855" width="18.28515625" style="2" customWidth="1"/>
    <col min="13856" max="13856" width="17.28515625" style="2" customWidth="1"/>
    <col min="13857" max="13857" width="28.5703125" style="2" customWidth="1"/>
    <col min="13858" max="13858" width="16.140625" style="2" customWidth="1"/>
    <col min="13859" max="13859" width="32.42578125" style="2" bestFit="1" customWidth="1"/>
    <col min="13860" max="14080" width="11.42578125" style="2"/>
    <col min="14081" max="14081" width="6.140625" style="2" customWidth="1"/>
    <col min="14082" max="14082" width="10.85546875" style="2" customWidth="1"/>
    <col min="14083" max="14083" width="14.85546875" style="2" customWidth="1"/>
    <col min="14084" max="14084" width="23" style="2" customWidth="1"/>
    <col min="14085" max="14085" width="13" style="2" customWidth="1"/>
    <col min="14086" max="14086" width="27.42578125" style="2" customWidth="1"/>
    <col min="14087" max="14087" width="20" style="2" customWidth="1"/>
    <col min="14088" max="14088" width="20.28515625" style="2" customWidth="1"/>
    <col min="14089" max="14089" width="18" style="2" customWidth="1"/>
    <col min="14090" max="14090" width="17.140625" style="2" customWidth="1"/>
    <col min="14091" max="14091" width="16.5703125" style="2" customWidth="1"/>
    <col min="14092" max="14092" width="21" style="2" customWidth="1"/>
    <col min="14093" max="14093" width="22" style="2" customWidth="1"/>
    <col min="14094" max="14094" width="20.5703125" style="2" customWidth="1"/>
    <col min="14095" max="14095" width="33" style="2" customWidth="1"/>
    <col min="14096" max="14096" width="22.140625" style="2" customWidth="1"/>
    <col min="14097" max="14097" width="18" style="2" customWidth="1"/>
    <col min="14098" max="14098" width="18.42578125" style="2" customWidth="1"/>
    <col min="14099" max="14099" width="41.5703125" style="2" customWidth="1"/>
    <col min="14100" max="14100" width="35" style="2" customWidth="1"/>
    <col min="14101" max="14101" width="31.5703125" style="2" customWidth="1"/>
    <col min="14102" max="14102" width="30.140625" style="2" customWidth="1"/>
    <col min="14103" max="14104" width="19.28515625" style="2" customWidth="1"/>
    <col min="14105" max="14105" width="12.28515625" style="2" customWidth="1"/>
    <col min="14106" max="14106" width="11.7109375" style="2" customWidth="1"/>
    <col min="14107" max="14107" width="9.7109375" style="2" customWidth="1"/>
    <col min="14108" max="14108" width="21.7109375" style="2" customWidth="1"/>
    <col min="14109" max="14109" width="25.140625" style="2" customWidth="1"/>
    <col min="14110" max="14110" width="15.85546875" style="2" customWidth="1"/>
    <col min="14111" max="14111" width="18.28515625" style="2" customWidth="1"/>
    <col min="14112" max="14112" width="17.28515625" style="2" customWidth="1"/>
    <col min="14113" max="14113" width="28.5703125" style="2" customWidth="1"/>
    <col min="14114" max="14114" width="16.140625" style="2" customWidth="1"/>
    <col min="14115" max="14115" width="32.42578125" style="2" bestFit="1" customWidth="1"/>
    <col min="14116" max="14336" width="11.42578125" style="2"/>
    <col min="14337" max="14337" width="6.140625" style="2" customWidth="1"/>
    <col min="14338" max="14338" width="10.85546875" style="2" customWidth="1"/>
    <col min="14339" max="14339" width="14.85546875" style="2" customWidth="1"/>
    <col min="14340" max="14340" width="23" style="2" customWidth="1"/>
    <col min="14341" max="14341" width="13" style="2" customWidth="1"/>
    <col min="14342" max="14342" width="27.42578125" style="2" customWidth="1"/>
    <col min="14343" max="14343" width="20" style="2" customWidth="1"/>
    <col min="14344" max="14344" width="20.28515625" style="2" customWidth="1"/>
    <col min="14345" max="14345" width="18" style="2" customWidth="1"/>
    <col min="14346" max="14346" width="17.140625" style="2" customWidth="1"/>
    <col min="14347" max="14347" width="16.5703125" style="2" customWidth="1"/>
    <col min="14348" max="14348" width="21" style="2" customWidth="1"/>
    <col min="14349" max="14349" width="22" style="2" customWidth="1"/>
    <col min="14350" max="14350" width="20.5703125" style="2" customWidth="1"/>
    <col min="14351" max="14351" width="33" style="2" customWidth="1"/>
    <col min="14352" max="14352" width="22.140625" style="2" customWidth="1"/>
    <col min="14353" max="14353" width="18" style="2" customWidth="1"/>
    <col min="14354" max="14354" width="18.42578125" style="2" customWidth="1"/>
    <col min="14355" max="14355" width="41.5703125" style="2" customWidth="1"/>
    <col min="14356" max="14356" width="35" style="2" customWidth="1"/>
    <col min="14357" max="14357" width="31.5703125" style="2" customWidth="1"/>
    <col min="14358" max="14358" width="30.140625" style="2" customWidth="1"/>
    <col min="14359" max="14360" width="19.28515625" style="2" customWidth="1"/>
    <col min="14361" max="14361" width="12.28515625" style="2" customWidth="1"/>
    <col min="14362" max="14362" width="11.7109375" style="2" customWidth="1"/>
    <col min="14363" max="14363" width="9.7109375" style="2" customWidth="1"/>
    <col min="14364" max="14364" width="21.7109375" style="2" customWidth="1"/>
    <col min="14365" max="14365" width="25.140625" style="2" customWidth="1"/>
    <col min="14366" max="14366" width="15.85546875" style="2" customWidth="1"/>
    <col min="14367" max="14367" width="18.28515625" style="2" customWidth="1"/>
    <col min="14368" max="14368" width="17.28515625" style="2" customWidth="1"/>
    <col min="14369" max="14369" width="28.5703125" style="2" customWidth="1"/>
    <col min="14370" max="14370" width="16.140625" style="2" customWidth="1"/>
    <col min="14371" max="14371" width="32.42578125" style="2" bestFit="1" customWidth="1"/>
    <col min="14372" max="14592" width="11.42578125" style="2"/>
    <col min="14593" max="14593" width="6.140625" style="2" customWidth="1"/>
    <col min="14594" max="14594" width="10.85546875" style="2" customWidth="1"/>
    <col min="14595" max="14595" width="14.85546875" style="2" customWidth="1"/>
    <col min="14596" max="14596" width="23" style="2" customWidth="1"/>
    <col min="14597" max="14597" width="13" style="2" customWidth="1"/>
    <col min="14598" max="14598" width="27.42578125" style="2" customWidth="1"/>
    <col min="14599" max="14599" width="20" style="2" customWidth="1"/>
    <col min="14600" max="14600" width="20.28515625" style="2" customWidth="1"/>
    <col min="14601" max="14601" width="18" style="2" customWidth="1"/>
    <col min="14602" max="14602" width="17.140625" style="2" customWidth="1"/>
    <col min="14603" max="14603" width="16.5703125" style="2" customWidth="1"/>
    <col min="14604" max="14604" width="21" style="2" customWidth="1"/>
    <col min="14605" max="14605" width="22" style="2" customWidth="1"/>
    <col min="14606" max="14606" width="20.5703125" style="2" customWidth="1"/>
    <col min="14607" max="14607" width="33" style="2" customWidth="1"/>
    <col min="14608" max="14608" width="22.140625" style="2" customWidth="1"/>
    <col min="14609" max="14609" width="18" style="2" customWidth="1"/>
    <col min="14610" max="14610" width="18.42578125" style="2" customWidth="1"/>
    <col min="14611" max="14611" width="41.5703125" style="2" customWidth="1"/>
    <col min="14612" max="14612" width="35" style="2" customWidth="1"/>
    <col min="14613" max="14613" width="31.5703125" style="2" customWidth="1"/>
    <col min="14614" max="14614" width="30.140625" style="2" customWidth="1"/>
    <col min="14615" max="14616" width="19.28515625" style="2" customWidth="1"/>
    <col min="14617" max="14617" width="12.28515625" style="2" customWidth="1"/>
    <col min="14618" max="14618" width="11.7109375" style="2" customWidth="1"/>
    <col min="14619" max="14619" width="9.7109375" style="2" customWidth="1"/>
    <col min="14620" max="14620" width="21.7109375" style="2" customWidth="1"/>
    <col min="14621" max="14621" width="25.140625" style="2" customWidth="1"/>
    <col min="14622" max="14622" width="15.85546875" style="2" customWidth="1"/>
    <col min="14623" max="14623" width="18.28515625" style="2" customWidth="1"/>
    <col min="14624" max="14624" width="17.28515625" style="2" customWidth="1"/>
    <col min="14625" max="14625" width="28.5703125" style="2" customWidth="1"/>
    <col min="14626" max="14626" width="16.140625" style="2" customWidth="1"/>
    <col min="14627" max="14627" width="32.42578125" style="2" bestFit="1" customWidth="1"/>
    <col min="14628" max="14848" width="11.42578125" style="2"/>
    <col min="14849" max="14849" width="6.140625" style="2" customWidth="1"/>
    <col min="14850" max="14850" width="10.85546875" style="2" customWidth="1"/>
    <col min="14851" max="14851" width="14.85546875" style="2" customWidth="1"/>
    <col min="14852" max="14852" width="23" style="2" customWidth="1"/>
    <col min="14853" max="14853" width="13" style="2" customWidth="1"/>
    <col min="14854" max="14854" width="27.42578125" style="2" customWidth="1"/>
    <col min="14855" max="14855" width="20" style="2" customWidth="1"/>
    <col min="14856" max="14856" width="20.28515625" style="2" customWidth="1"/>
    <col min="14857" max="14857" width="18" style="2" customWidth="1"/>
    <col min="14858" max="14858" width="17.140625" style="2" customWidth="1"/>
    <col min="14859" max="14859" width="16.5703125" style="2" customWidth="1"/>
    <col min="14860" max="14860" width="21" style="2" customWidth="1"/>
    <col min="14861" max="14861" width="22" style="2" customWidth="1"/>
    <col min="14862" max="14862" width="20.5703125" style="2" customWidth="1"/>
    <col min="14863" max="14863" width="33" style="2" customWidth="1"/>
    <col min="14864" max="14864" width="22.140625" style="2" customWidth="1"/>
    <col min="14865" max="14865" width="18" style="2" customWidth="1"/>
    <col min="14866" max="14866" width="18.42578125" style="2" customWidth="1"/>
    <col min="14867" max="14867" width="41.5703125" style="2" customWidth="1"/>
    <col min="14868" max="14868" width="35" style="2" customWidth="1"/>
    <col min="14869" max="14869" width="31.5703125" style="2" customWidth="1"/>
    <col min="14870" max="14870" width="30.140625" style="2" customWidth="1"/>
    <col min="14871" max="14872" width="19.28515625" style="2" customWidth="1"/>
    <col min="14873" max="14873" width="12.28515625" style="2" customWidth="1"/>
    <col min="14874" max="14874" width="11.7109375" style="2" customWidth="1"/>
    <col min="14875" max="14875" width="9.7109375" style="2" customWidth="1"/>
    <col min="14876" max="14876" width="21.7109375" style="2" customWidth="1"/>
    <col min="14877" max="14877" width="25.140625" style="2" customWidth="1"/>
    <col min="14878" max="14878" width="15.85546875" style="2" customWidth="1"/>
    <col min="14879" max="14879" width="18.28515625" style="2" customWidth="1"/>
    <col min="14880" max="14880" width="17.28515625" style="2" customWidth="1"/>
    <col min="14881" max="14881" width="28.5703125" style="2" customWidth="1"/>
    <col min="14882" max="14882" width="16.140625" style="2" customWidth="1"/>
    <col min="14883" max="14883" width="32.42578125" style="2" bestFit="1" customWidth="1"/>
    <col min="14884" max="15104" width="11.42578125" style="2"/>
    <col min="15105" max="15105" width="6.140625" style="2" customWidth="1"/>
    <col min="15106" max="15106" width="10.85546875" style="2" customWidth="1"/>
    <col min="15107" max="15107" width="14.85546875" style="2" customWidth="1"/>
    <col min="15108" max="15108" width="23" style="2" customWidth="1"/>
    <col min="15109" max="15109" width="13" style="2" customWidth="1"/>
    <col min="15110" max="15110" width="27.42578125" style="2" customWidth="1"/>
    <col min="15111" max="15111" width="20" style="2" customWidth="1"/>
    <col min="15112" max="15112" width="20.28515625" style="2" customWidth="1"/>
    <col min="15113" max="15113" width="18" style="2" customWidth="1"/>
    <col min="15114" max="15114" width="17.140625" style="2" customWidth="1"/>
    <col min="15115" max="15115" width="16.5703125" style="2" customWidth="1"/>
    <col min="15116" max="15116" width="21" style="2" customWidth="1"/>
    <col min="15117" max="15117" width="22" style="2" customWidth="1"/>
    <col min="15118" max="15118" width="20.5703125" style="2" customWidth="1"/>
    <col min="15119" max="15119" width="33" style="2" customWidth="1"/>
    <col min="15120" max="15120" width="22.140625" style="2" customWidth="1"/>
    <col min="15121" max="15121" width="18" style="2" customWidth="1"/>
    <col min="15122" max="15122" width="18.42578125" style="2" customWidth="1"/>
    <col min="15123" max="15123" width="41.5703125" style="2" customWidth="1"/>
    <col min="15124" max="15124" width="35" style="2" customWidth="1"/>
    <col min="15125" max="15125" width="31.5703125" style="2" customWidth="1"/>
    <col min="15126" max="15126" width="30.140625" style="2" customWidth="1"/>
    <col min="15127" max="15128" width="19.28515625" style="2" customWidth="1"/>
    <col min="15129" max="15129" width="12.28515625" style="2" customWidth="1"/>
    <col min="15130" max="15130" width="11.7109375" style="2" customWidth="1"/>
    <col min="15131" max="15131" width="9.7109375" style="2" customWidth="1"/>
    <col min="15132" max="15132" width="21.7109375" style="2" customWidth="1"/>
    <col min="15133" max="15133" width="25.140625" style="2" customWidth="1"/>
    <col min="15134" max="15134" width="15.85546875" style="2" customWidth="1"/>
    <col min="15135" max="15135" width="18.28515625" style="2" customWidth="1"/>
    <col min="15136" max="15136" width="17.28515625" style="2" customWidth="1"/>
    <col min="15137" max="15137" width="28.5703125" style="2" customWidth="1"/>
    <col min="15138" max="15138" width="16.140625" style="2" customWidth="1"/>
    <col min="15139" max="15139" width="32.42578125" style="2" bestFit="1" customWidth="1"/>
    <col min="15140" max="15360" width="11.42578125" style="2"/>
    <col min="15361" max="15361" width="6.140625" style="2" customWidth="1"/>
    <col min="15362" max="15362" width="10.85546875" style="2" customWidth="1"/>
    <col min="15363" max="15363" width="14.85546875" style="2" customWidth="1"/>
    <col min="15364" max="15364" width="23" style="2" customWidth="1"/>
    <col min="15365" max="15365" width="13" style="2" customWidth="1"/>
    <col min="15366" max="15366" width="27.42578125" style="2" customWidth="1"/>
    <col min="15367" max="15367" width="20" style="2" customWidth="1"/>
    <col min="15368" max="15368" width="20.28515625" style="2" customWidth="1"/>
    <col min="15369" max="15369" width="18" style="2" customWidth="1"/>
    <col min="15370" max="15370" width="17.140625" style="2" customWidth="1"/>
    <col min="15371" max="15371" width="16.5703125" style="2" customWidth="1"/>
    <col min="15372" max="15372" width="21" style="2" customWidth="1"/>
    <col min="15373" max="15373" width="22" style="2" customWidth="1"/>
    <col min="15374" max="15374" width="20.5703125" style="2" customWidth="1"/>
    <col min="15375" max="15375" width="33" style="2" customWidth="1"/>
    <col min="15376" max="15376" width="22.140625" style="2" customWidth="1"/>
    <col min="15377" max="15377" width="18" style="2" customWidth="1"/>
    <col min="15378" max="15378" width="18.42578125" style="2" customWidth="1"/>
    <col min="15379" max="15379" width="41.5703125" style="2" customWidth="1"/>
    <col min="15380" max="15380" width="35" style="2" customWidth="1"/>
    <col min="15381" max="15381" width="31.5703125" style="2" customWidth="1"/>
    <col min="15382" max="15382" width="30.140625" style="2" customWidth="1"/>
    <col min="15383" max="15384" width="19.28515625" style="2" customWidth="1"/>
    <col min="15385" max="15385" width="12.28515625" style="2" customWidth="1"/>
    <col min="15386" max="15386" width="11.7109375" style="2" customWidth="1"/>
    <col min="15387" max="15387" width="9.7109375" style="2" customWidth="1"/>
    <col min="15388" max="15388" width="21.7109375" style="2" customWidth="1"/>
    <col min="15389" max="15389" width="25.140625" style="2" customWidth="1"/>
    <col min="15390" max="15390" width="15.85546875" style="2" customWidth="1"/>
    <col min="15391" max="15391" width="18.28515625" style="2" customWidth="1"/>
    <col min="15392" max="15392" width="17.28515625" style="2" customWidth="1"/>
    <col min="15393" max="15393" width="28.5703125" style="2" customWidth="1"/>
    <col min="15394" max="15394" width="16.140625" style="2" customWidth="1"/>
    <col min="15395" max="15395" width="32.42578125" style="2" bestFit="1" customWidth="1"/>
    <col min="15396" max="15616" width="11.42578125" style="2"/>
    <col min="15617" max="15617" width="6.140625" style="2" customWidth="1"/>
    <col min="15618" max="15618" width="10.85546875" style="2" customWidth="1"/>
    <col min="15619" max="15619" width="14.85546875" style="2" customWidth="1"/>
    <col min="15620" max="15620" width="23" style="2" customWidth="1"/>
    <col min="15621" max="15621" width="13" style="2" customWidth="1"/>
    <col min="15622" max="15622" width="27.42578125" style="2" customWidth="1"/>
    <col min="15623" max="15623" width="20" style="2" customWidth="1"/>
    <col min="15624" max="15624" width="20.28515625" style="2" customWidth="1"/>
    <col min="15625" max="15625" width="18" style="2" customWidth="1"/>
    <col min="15626" max="15626" width="17.140625" style="2" customWidth="1"/>
    <col min="15627" max="15627" width="16.5703125" style="2" customWidth="1"/>
    <col min="15628" max="15628" width="21" style="2" customWidth="1"/>
    <col min="15629" max="15629" width="22" style="2" customWidth="1"/>
    <col min="15630" max="15630" width="20.5703125" style="2" customWidth="1"/>
    <col min="15631" max="15631" width="33" style="2" customWidth="1"/>
    <col min="15632" max="15632" width="22.140625" style="2" customWidth="1"/>
    <col min="15633" max="15633" width="18" style="2" customWidth="1"/>
    <col min="15634" max="15634" width="18.42578125" style="2" customWidth="1"/>
    <col min="15635" max="15635" width="41.5703125" style="2" customWidth="1"/>
    <col min="15636" max="15636" width="35" style="2" customWidth="1"/>
    <col min="15637" max="15637" width="31.5703125" style="2" customWidth="1"/>
    <col min="15638" max="15638" width="30.140625" style="2" customWidth="1"/>
    <col min="15639" max="15640" width="19.28515625" style="2" customWidth="1"/>
    <col min="15641" max="15641" width="12.28515625" style="2" customWidth="1"/>
    <col min="15642" max="15642" width="11.7109375" style="2" customWidth="1"/>
    <col min="15643" max="15643" width="9.7109375" style="2" customWidth="1"/>
    <col min="15644" max="15644" width="21.7109375" style="2" customWidth="1"/>
    <col min="15645" max="15645" width="25.140625" style="2" customWidth="1"/>
    <col min="15646" max="15646" width="15.85546875" style="2" customWidth="1"/>
    <col min="15647" max="15647" width="18.28515625" style="2" customWidth="1"/>
    <col min="15648" max="15648" width="17.28515625" style="2" customWidth="1"/>
    <col min="15649" max="15649" width="28.5703125" style="2" customWidth="1"/>
    <col min="15650" max="15650" width="16.140625" style="2" customWidth="1"/>
    <col min="15651" max="15651" width="32.42578125" style="2" bestFit="1" customWidth="1"/>
    <col min="15652" max="15872" width="11.42578125" style="2"/>
    <col min="15873" max="15873" width="6.140625" style="2" customWidth="1"/>
    <col min="15874" max="15874" width="10.85546875" style="2" customWidth="1"/>
    <col min="15875" max="15875" width="14.85546875" style="2" customWidth="1"/>
    <col min="15876" max="15876" width="23" style="2" customWidth="1"/>
    <col min="15877" max="15877" width="13" style="2" customWidth="1"/>
    <col min="15878" max="15878" width="27.42578125" style="2" customWidth="1"/>
    <col min="15879" max="15879" width="20" style="2" customWidth="1"/>
    <col min="15880" max="15880" width="20.28515625" style="2" customWidth="1"/>
    <col min="15881" max="15881" width="18" style="2" customWidth="1"/>
    <col min="15882" max="15882" width="17.140625" style="2" customWidth="1"/>
    <col min="15883" max="15883" width="16.5703125" style="2" customWidth="1"/>
    <col min="15884" max="15884" width="21" style="2" customWidth="1"/>
    <col min="15885" max="15885" width="22" style="2" customWidth="1"/>
    <col min="15886" max="15886" width="20.5703125" style="2" customWidth="1"/>
    <col min="15887" max="15887" width="33" style="2" customWidth="1"/>
    <col min="15888" max="15888" width="22.140625" style="2" customWidth="1"/>
    <col min="15889" max="15889" width="18" style="2" customWidth="1"/>
    <col min="15890" max="15890" width="18.42578125" style="2" customWidth="1"/>
    <col min="15891" max="15891" width="41.5703125" style="2" customWidth="1"/>
    <col min="15892" max="15892" width="35" style="2" customWidth="1"/>
    <col min="15893" max="15893" width="31.5703125" style="2" customWidth="1"/>
    <col min="15894" max="15894" width="30.140625" style="2" customWidth="1"/>
    <col min="15895" max="15896" width="19.28515625" style="2" customWidth="1"/>
    <col min="15897" max="15897" width="12.28515625" style="2" customWidth="1"/>
    <col min="15898" max="15898" width="11.7109375" style="2" customWidth="1"/>
    <col min="15899" max="15899" width="9.7109375" style="2" customWidth="1"/>
    <col min="15900" max="15900" width="21.7109375" style="2" customWidth="1"/>
    <col min="15901" max="15901" width="25.140625" style="2" customWidth="1"/>
    <col min="15902" max="15902" width="15.85546875" style="2" customWidth="1"/>
    <col min="15903" max="15903" width="18.28515625" style="2" customWidth="1"/>
    <col min="15904" max="15904" width="17.28515625" style="2" customWidth="1"/>
    <col min="15905" max="15905" width="28.5703125" style="2" customWidth="1"/>
    <col min="15906" max="15906" width="16.140625" style="2" customWidth="1"/>
    <col min="15907" max="15907" width="32.42578125" style="2" bestFit="1" customWidth="1"/>
    <col min="15908" max="16128" width="11.42578125" style="2"/>
    <col min="16129" max="16129" width="6.140625" style="2" customWidth="1"/>
    <col min="16130" max="16130" width="10.85546875" style="2" customWidth="1"/>
    <col min="16131" max="16131" width="14.85546875" style="2" customWidth="1"/>
    <col min="16132" max="16132" width="23" style="2" customWidth="1"/>
    <col min="16133" max="16133" width="13" style="2" customWidth="1"/>
    <col min="16134" max="16134" width="27.42578125" style="2" customWidth="1"/>
    <col min="16135" max="16135" width="20" style="2" customWidth="1"/>
    <col min="16136" max="16136" width="20.28515625" style="2" customWidth="1"/>
    <col min="16137" max="16137" width="18" style="2" customWidth="1"/>
    <col min="16138" max="16138" width="17.140625" style="2" customWidth="1"/>
    <col min="16139" max="16139" width="16.5703125" style="2" customWidth="1"/>
    <col min="16140" max="16140" width="21" style="2" customWidth="1"/>
    <col min="16141" max="16141" width="22" style="2" customWidth="1"/>
    <col min="16142" max="16142" width="20.5703125" style="2" customWidth="1"/>
    <col min="16143" max="16143" width="33" style="2" customWidth="1"/>
    <col min="16144" max="16144" width="22.140625" style="2" customWidth="1"/>
    <col min="16145" max="16145" width="18" style="2" customWidth="1"/>
    <col min="16146" max="16146" width="18.42578125" style="2" customWidth="1"/>
    <col min="16147" max="16147" width="41.5703125" style="2" customWidth="1"/>
    <col min="16148" max="16148" width="35" style="2" customWidth="1"/>
    <col min="16149" max="16149" width="31.5703125" style="2" customWidth="1"/>
    <col min="16150" max="16150" width="30.140625" style="2" customWidth="1"/>
    <col min="16151" max="16152" width="19.28515625" style="2" customWidth="1"/>
    <col min="16153" max="16153" width="12.28515625" style="2" customWidth="1"/>
    <col min="16154" max="16154" width="11.7109375" style="2" customWidth="1"/>
    <col min="16155" max="16155" width="9.7109375" style="2" customWidth="1"/>
    <col min="16156" max="16156" width="21.7109375" style="2" customWidth="1"/>
    <col min="16157" max="16157" width="25.140625" style="2" customWidth="1"/>
    <col min="16158" max="16158" width="15.85546875" style="2" customWidth="1"/>
    <col min="16159" max="16159" width="18.28515625" style="2" customWidth="1"/>
    <col min="16160" max="16160" width="17.28515625" style="2" customWidth="1"/>
    <col min="16161" max="16161" width="28.5703125" style="2" customWidth="1"/>
    <col min="16162" max="16162" width="16.140625" style="2" customWidth="1"/>
    <col min="16163" max="16163" width="32.42578125" style="2" bestFit="1" customWidth="1"/>
    <col min="16164" max="16384" width="11.42578125" style="2"/>
  </cols>
  <sheetData>
    <row r="1" spans="1:35" ht="11.45" customHeight="1" x14ac:dyDescent="0.2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8"/>
      <c r="AH1" s="1"/>
      <c r="AI1" s="1"/>
    </row>
    <row r="2" spans="1:35" ht="11.45" customHeight="1" x14ac:dyDescent="0.2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1"/>
      <c r="AH2" s="1"/>
      <c r="AI2" s="1"/>
    </row>
    <row r="3" spans="1:35" ht="11.45" customHeight="1" x14ac:dyDescent="0.2">
      <c r="A3" s="59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1"/>
      <c r="AH3" s="1"/>
      <c r="AI3" s="1"/>
    </row>
    <row r="4" spans="1:35" ht="11.45" customHeight="1" x14ac:dyDescent="0.2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1"/>
      <c r="AH4" s="1"/>
      <c r="AI4" s="1"/>
    </row>
    <row r="5" spans="1:35" ht="11.45" customHeight="1" x14ac:dyDescent="0.2">
      <c r="A5" s="59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1"/>
      <c r="AH5" s="1"/>
      <c r="AI5" s="1"/>
    </row>
    <row r="6" spans="1:35" ht="11.45" customHeight="1" x14ac:dyDescent="0.2">
      <c r="A6" s="59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1"/>
      <c r="AH6" s="1"/>
      <c r="AI6" s="1"/>
    </row>
    <row r="7" spans="1:35" ht="115.5" customHeight="1" x14ac:dyDescent="0.2">
      <c r="A7" s="59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1"/>
      <c r="AH7" s="1"/>
      <c r="AI7" s="1"/>
    </row>
    <row r="8" spans="1:35" ht="23.25" customHeight="1" x14ac:dyDescent="0.2">
      <c r="A8" s="62" t="s">
        <v>0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4"/>
      <c r="AH8" s="3"/>
      <c r="AI8" s="3"/>
    </row>
    <row r="9" spans="1:35" x14ac:dyDescent="0.2">
      <c r="A9" s="4"/>
      <c r="B9" s="5"/>
      <c r="C9" s="5"/>
      <c r="D9" s="6"/>
      <c r="E9" s="5"/>
      <c r="F9" s="6"/>
      <c r="G9" s="6"/>
      <c r="H9" s="5"/>
      <c r="I9" s="5"/>
      <c r="J9" s="5"/>
      <c r="K9" s="5"/>
      <c r="L9" s="6"/>
      <c r="M9" s="5"/>
      <c r="N9" s="6"/>
      <c r="O9" s="6"/>
      <c r="P9" s="6"/>
      <c r="Q9" s="5"/>
      <c r="R9" s="5"/>
      <c r="S9" s="5"/>
      <c r="T9" s="5"/>
      <c r="U9" s="6"/>
      <c r="V9" s="6"/>
      <c r="W9" s="5"/>
      <c r="X9" s="5"/>
      <c r="Y9" s="5"/>
      <c r="Z9" s="5"/>
      <c r="AA9" s="5"/>
      <c r="AB9" s="5"/>
      <c r="AC9" s="5"/>
      <c r="AD9" s="5"/>
      <c r="AE9" s="5"/>
      <c r="AF9" s="6"/>
      <c r="AG9" s="7"/>
    </row>
    <row r="10" spans="1:35" ht="15" customHeight="1" x14ac:dyDescent="0.2">
      <c r="A10" s="4"/>
      <c r="B10" s="5"/>
      <c r="C10" s="5"/>
      <c r="D10" s="6"/>
      <c r="E10" s="5"/>
      <c r="F10" s="6"/>
      <c r="G10" s="6"/>
      <c r="H10" s="5"/>
      <c r="I10" s="5"/>
      <c r="J10" s="5"/>
      <c r="K10" s="5"/>
      <c r="L10" s="6"/>
      <c r="M10" s="5"/>
      <c r="N10" s="6"/>
      <c r="O10" s="6"/>
      <c r="P10" s="6"/>
      <c r="Q10" s="5"/>
      <c r="R10" s="5"/>
      <c r="S10" s="5"/>
      <c r="T10" s="5"/>
      <c r="U10" s="6"/>
      <c r="V10" s="6"/>
      <c r="W10" s="5"/>
      <c r="X10" s="5"/>
      <c r="Y10" s="5"/>
      <c r="Z10" s="5"/>
      <c r="AA10" s="5"/>
      <c r="AB10" s="5"/>
      <c r="AC10" s="5"/>
      <c r="AD10" s="5"/>
      <c r="AE10" s="5"/>
      <c r="AF10" s="65" t="s">
        <v>1</v>
      </c>
      <c r="AG10" s="66" t="s">
        <v>2</v>
      </c>
      <c r="AH10" s="8"/>
    </row>
    <row r="11" spans="1:35" ht="15.75" customHeight="1" x14ac:dyDescent="0.2">
      <c r="A11" s="9"/>
      <c r="B11" s="10"/>
      <c r="C11" s="10"/>
      <c r="D11" s="11"/>
      <c r="E11" s="10"/>
      <c r="F11" s="11"/>
      <c r="G11" s="11"/>
      <c r="H11" s="10"/>
      <c r="I11" s="10"/>
      <c r="J11" s="10"/>
      <c r="K11" s="10"/>
      <c r="L11" s="11"/>
      <c r="M11" s="10"/>
      <c r="N11" s="11"/>
      <c r="O11" s="11"/>
      <c r="P11" s="11"/>
      <c r="Q11" s="10"/>
      <c r="R11" s="10"/>
      <c r="S11" s="10"/>
      <c r="T11" s="10"/>
      <c r="U11" s="11"/>
      <c r="V11" s="11"/>
      <c r="W11" s="10"/>
      <c r="X11" s="10"/>
      <c r="Y11" s="10"/>
      <c r="Z11" s="10"/>
      <c r="AA11" s="10"/>
      <c r="AB11" s="10"/>
      <c r="AC11" s="10"/>
      <c r="AD11" s="10"/>
      <c r="AE11" s="10"/>
      <c r="AF11" s="65"/>
      <c r="AG11" s="66"/>
      <c r="AH11" s="12"/>
    </row>
    <row r="12" spans="1:35" ht="8.25" customHeight="1" x14ac:dyDescent="0.2">
      <c r="A12" s="67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9"/>
    </row>
    <row r="13" spans="1:35" ht="4.5" customHeight="1" x14ac:dyDescent="0.2">
      <c r="A13" s="67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9"/>
    </row>
    <row r="14" spans="1:35" s="12" customFormat="1" ht="61.5" customHeight="1" thickBot="1" x14ac:dyDescent="0.3">
      <c r="A14" s="13" t="s">
        <v>3</v>
      </c>
      <c r="B14" s="14" t="s">
        <v>4</v>
      </c>
      <c r="C14" s="14" t="s">
        <v>5</v>
      </c>
      <c r="D14" s="14" t="s">
        <v>6</v>
      </c>
      <c r="E14" s="14" t="s">
        <v>7</v>
      </c>
      <c r="F14" s="14" t="s">
        <v>8</v>
      </c>
      <c r="G14" s="14" t="s">
        <v>9</v>
      </c>
      <c r="H14" s="14" t="s">
        <v>10</v>
      </c>
      <c r="I14" s="14" t="s">
        <v>11</v>
      </c>
      <c r="J14" s="14" t="s">
        <v>12</v>
      </c>
      <c r="K14" s="14" t="s">
        <v>13</v>
      </c>
      <c r="L14" s="14" t="s">
        <v>14</v>
      </c>
      <c r="M14" s="14" t="s">
        <v>15</v>
      </c>
      <c r="N14" s="14" t="s">
        <v>16</v>
      </c>
      <c r="O14" s="14" t="s">
        <v>17</v>
      </c>
      <c r="P14" s="14" t="s">
        <v>18</v>
      </c>
      <c r="Q14" s="14" t="s">
        <v>19</v>
      </c>
      <c r="R14" s="14" t="s">
        <v>20</v>
      </c>
      <c r="S14" s="14" t="s">
        <v>21</v>
      </c>
      <c r="T14" s="14" t="s">
        <v>22</v>
      </c>
      <c r="U14" s="14" t="s">
        <v>23</v>
      </c>
      <c r="V14" s="14" t="s">
        <v>24</v>
      </c>
      <c r="W14" s="14" t="s">
        <v>25</v>
      </c>
      <c r="X14" s="14" t="s">
        <v>26</v>
      </c>
      <c r="Y14" s="14" t="s">
        <v>27</v>
      </c>
      <c r="Z14" s="14" t="s">
        <v>28</v>
      </c>
      <c r="AA14" s="14" t="s">
        <v>29</v>
      </c>
      <c r="AB14" s="14" t="s">
        <v>30</v>
      </c>
      <c r="AC14" s="15" t="s">
        <v>31</v>
      </c>
      <c r="AD14" s="14" t="s">
        <v>32</v>
      </c>
      <c r="AE14" s="14" t="s">
        <v>33</v>
      </c>
      <c r="AF14" s="14" t="s">
        <v>34</v>
      </c>
      <c r="AG14" s="16" t="s">
        <v>35</v>
      </c>
      <c r="AH14" s="17"/>
    </row>
    <row r="15" spans="1:35" s="12" customFormat="1" ht="23.25" customHeight="1" x14ac:dyDescent="0.25">
      <c r="A15" s="55" t="s">
        <v>41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17"/>
    </row>
    <row r="16" spans="1:35" ht="96" x14ac:dyDescent="0.2">
      <c r="A16" s="41">
        <v>1</v>
      </c>
      <c r="B16" s="41" t="s">
        <v>43</v>
      </c>
      <c r="C16" s="42" t="s">
        <v>44</v>
      </c>
      <c r="D16" s="43" t="s">
        <v>45</v>
      </c>
      <c r="E16" s="41" t="s">
        <v>62</v>
      </c>
      <c r="F16" s="44" t="s">
        <v>46</v>
      </c>
      <c r="G16" s="42" t="s">
        <v>47</v>
      </c>
      <c r="H16" s="41">
        <v>3091</v>
      </c>
      <c r="I16" s="45">
        <v>1133865</v>
      </c>
      <c r="J16" s="45">
        <v>0</v>
      </c>
      <c r="K16" s="45">
        <v>1133865</v>
      </c>
      <c r="L16" s="44" t="s">
        <v>48</v>
      </c>
      <c r="M16" s="46" t="s">
        <v>49</v>
      </c>
      <c r="N16" s="44" t="s">
        <v>48</v>
      </c>
      <c r="O16" s="44" t="s">
        <v>48</v>
      </c>
      <c r="P16" s="44" t="s">
        <v>48</v>
      </c>
      <c r="Q16" s="43" t="s">
        <v>50</v>
      </c>
      <c r="R16" s="47" t="s">
        <v>51</v>
      </c>
      <c r="S16" s="46" t="s">
        <v>52</v>
      </c>
      <c r="T16" s="43" t="s">
        <v>53</v>
      </c>
      <c r="U16" s="42" t="s">
        <v>54</v>
      </c>
      <c r="V16" s="48" t="s">
        <v>44</v>
      </c>
      <c r="W16" s="41" t="s">
        <v>55</v>
      </c>
      <c r="X16" s="49" t="s">
        <v>56</v>
      </c>
      <c r="Y16" s="41" t="s">
        <v>57</v>
      </c>
      <c r="Z16" s="41" t="s">
        <v>58</v>
      </c>
      <c r="AA16" s="41" t="s">
        <v>58</v>
      </c>
      <c r="AB16" s="45">
        <v>1133865</v>
      </c>
      <c r="AC16" s="43">
        <v>45313</v>
      </c>
      <c r="AD16" s="41">
        <v>445</v>
      </c>
      <c r="AE16" s="41" t="s">
        <v>59</v>
      </c>
      <c r="AF16" s="42" t="s">
        <v>60</v>
      </c>
      <c r="AG16" s="44" t="s">
        <v>61</v>
      </c>
    </row>
    <row r="17" spans="1:34" s="12" customFormat="1" ht="23.25" customHeight="1" x14ac:dyDescent="0.25">
      <c r="A17" s="70" t="s">
        <v>64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17"/>
    </row>
    <row r="18" spans="1:34" ht="96" x14ac:dyDescent="0.2">
      <c r="A18" s="41">
        <v>1</v>
      </c>
      <c r="B18" s="41" t="s">
        <v>43</v>
      </c>
      <c r="C18" s="42" t="s">
        <v>44</v>
      </c>
      <c r="D18" s="43" t="s">
        <v>45</v>
      </c>
      <c r="E18" s="41" t="s">
        <v>65</v>
      </c>
      <c r="F18" s="44" t="s">
        <v>46</v>
      </c>
      <c r="G18" s="42" t="s">
        <v>47</v>
      </c>
      <c r="H18" s="41">
        <v>3091</v>
      </c>
      <c r="I18" s="45">
        <v>1133865</v>
      </c>
      <c r="J18" s="45">
        <v>0</v>
      </c>
      <c r="K18" s="45">
        <v>1133865</v>
      </c>
      <c r="L18" s="44" t="s">
        <v>48</v>
      </c>
      <c r="M18" s="46" t="s">
        <v>49</v>
      </c>
      <c r="N18" s="44" t="s">
        <v>48</v>
      </c>
      <c r="O18" s="44" t="s">
        <v>48</v>
      </c>
      <c r="P18" s="44" t="s">
        <v>48</v>
      </c>
      <c r="Q18" s="43" t="s">
        <v>50</v>
      </c>
      <c r="R18" s="47" t="s">
        <v>51</v>
      </c>
      <c r="S18" s="46" t="s">
        <v>52</v>
      </c>
      <c r="T18" s="43" t="s">
        <v>53</v>
      </c>
      <c r="U18" s="42" t="s">
        <v>54</v>
      </c>
      <c r="V18" s="48" t="s">
        <v>44</v>
      </c>
      <c r="W18" s="41" t="s">
        <v>55</v>
      </c>
      <c r="X18" s="49" t="s">
        <v>56</v>
      </c>
      <c r="Y18" s="41" t="s">
        <v>57</v>
      </c>
      <c r="Z18" s="41" t="s">
        <v>58</v>
      </c>
      <c r="AA18" s="41" t="s">
        <v>58</v>
      </c>
      <c r="AB18" s="45">
        <v>1133865</v>
      </c>
      <c r="AC18" s="43">
        <v>45329</v>
      </c>
      <c r="AD18" s="41">
        <v>445</v>
      </c>
      <c r="AE18" s="41" t="s">
        <v>59</v>
      </c>
      <c r="AF18" s="42" t="s">
        <v>60</v>
      </c>
      <c r="AG18" s="44" t="s">
        <v>61</v>
      </c>
    </row>
    <row r="19" spans="1:34" ht="18" x14ac:dyDescent="0.2">
      <c r="A19" s="70" t="s">
        <v>67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</row>
    <row r="20" spans="1:34" ht="96" x14ac:dyDescent="0.2">
      <c r="A20" s="41">
        <v>1</v>
      </c>
      <c r="B20" s="41" t="s">
        <v>43</v>
      </c>
      <c r="C20" s="42" t="s">
        <v>44</v>
      </c>
      <c r="D20" s="43" t="s">
        <v>45</v>
      </c>
      <c r="E20" s="41" t="s">
        <v>68</v>
      </c>
      <c r="F20" s="44" t="s">
        <v>46</v>
      </c>
      <c r="G20" s="42" t="s">
        <v>47</v>
      </c>
      <c r="H20" s="41">
        <v>3091</v>
      </c>
      <c r="I20" s="45">
        <v>1133865</v>
      </c>
      <c r="J20" s="45">
        <v>0</v>
      </c>
      <c r="K20" s="45">
        <v>1133865</v>
      </c>
      <c r="L20" s="44" t="s">
        <v>48</v>
      </c>
      <c r="M20" s="46" t="s">
        <v>49</v>
      </c>
      <c r="N20" s="44" t="s">
        <v>48</v>
      </c>
      <c r="O20" s="44" t="s">
        <v>48</v>
      </c>
      <c r="P20" s="44" t="s">
        <v>48</v>
      </c>
      <c r="Q20" s="43" t="s">
        <v>50</v>
      </c>
      <c r="R20" s="47" t="s">
        <v>51</v>
      </c>
      <c r="S20" s="46" t="s">
        <v>52</v>
      </c>
      <c r="T20" s="43" t="s">
        <v>53</v>
      </c>
      <c r="U20" s="42" t="s">
        <v>54</v>
      </c>
      <c r="V20" s="48" t="s">
        <v>44</v>
      </c>
      <c r="W20" s="41" t="s">
        <v>55</v>
      </c>
      <c r="X20" s="49" t="s">
        <v>56</v>
      </c>
      <c r="Y20" s="41" t="s">
        <v>57</v>
      </c>
      <c r="Z20" s="41" t="s">
        <v>58</v>
      </c>
      <c r="AA20" s="41" t="s">
        <v>58</v>
      </c>
      <c r="AB20" s="45">
        <v>1133865</v>
      </c>
      <c r="AC20" s="43">
        <v>45378</v>
      </c>
      <c r="AD20" s="41">
        <v>445</v>
      </c>
      <c r="AE20" s="41" t="s">
        <v>59</v>
      </c>
      <c r="AF20" s="42" t="s">
        <v>60</v>
      </c>
      <c r="AG20" s="44" t="s">
        <v>61</v>
      </c>
    </row>
  </sheetData>
  <sheetProtection formatCells="0" formatColumns="0" formatRows="0" insertRows="0" insertHyperlinks="0" deleteRows="0" selectLockedCells="1"/>
  <mergeCells count="8">
    <mergeCell ref="A17:AG17"/>
    <mergeCell ref="A19:AG19"/>
    <mergeCell ref="A1:AG7"/>
    <mergeCell ref="A8:AG8"/>
    <mergeCell ref="AF10:AF11"/>
    <mergeCell ref="AG10:AG11"/>
    <mergeCell ref="A12:AG13"/>
    <mergeCell ref="A15:AG15"/>
  </mergeCells>
  <hyperlinks>
    <hyperlink ref="AG16" r:id="rId1" xr:uid="{00000000-0004-0000-0200-000000000000}"/>
    <hyperlink ref="S16" r:id="rId2" xr:uid="{00000000-0004-0000-0200-000001000000}"/>
    <hyperlink ref="P16" r:id="rId3" xr:uid="{00000000-0004-0000-0200-000002000000}"/>
    <hyperlink ref="O16" r:id="rId4" xr:uid="{00000000-0004-0000-0200-000003000000}"/>
    <hyperlink ref="N16" r:id="rId5" xr:uid="{00000000-0004-0000-0200-000004000000}"/>
    <hyperlink ref="L16" r:id="rId6" xr:uid="{00000000-0004-0000-0200-000005000000}"/>
    <hyperlink ref="M16" r:id="rId7" xr:uid="{00000000-0004-0000-0200-000006000000}"/>
    <hyperlink ref="F16" r:id="rId8" xr:uid="{00000000-0004-0000-0200-000007000000}"/>
    <hyperlink ref="X16" r:id="rId9" xr:uid="{00000000-0004-0000-0200-000008000000}"/>
    <hyperlink ref="AG18" r:id="rId10" xr:uid="{00000000-0004-0000-0200-000009000000}"/>
    <hyperlink ref="S18" r:id="rId11" xr:uid="{00000000-0004-0000-0200-00000A000000}"/>
    <hyperlink ref="P18" r:id="rId12" xr:uid="{00000000-0004-0000-0200-00000B000000}"/>
    <hyperlink ref="O18" r:id="rId13" xr:uid="{00000000-0004-0000-0200-00000C000000}"/>
    <hyperlink ref="N18" r:id="rId14" xr:uid="{00000000-0004-0000-0200-00000D000000}"/>
    <hyperlink ref="L18" r:id="rId15" xr:uid="{00000000-0004-0000-0200-00000E000000}"/>
    <hyperlink ref="M18" r:id="rId16" xr:uid="{00000000-0004-0000-0200-00000F000000}"/>
    <hyperlink ref="F18" r:id="rId17" xr:uid="{00000000-0004-0000-0200-000010000000}"/>
    <hyperlink ref="X18" r:id="rId18" xr:uid="{00000000-0004-0000-0200-000011000000}"/>
    <hyperlink ref="AG20" r:id="rId19" xr:uid="{00000000-0004-0000-0200-000012000000}"/>
    <hyperlink ref="S20" r:id="rId20" xr:uid="{00000000-0004-0000-0200-000013000000}"/>
    <hyperlink ref="P20" r:id="rId21" xr:uid="{00000000-0004-0000-0200-000014000000}"/>
    <hyperlink ref="O20" r:id="rId22" xr:uid="{00000000-0004-0000-0200-000015000000}"/>
    <hyperlink ref="N20" r:id="rId23" xr:uid="{00000000-0004-0000-0200-000016000000}"/>
    <hyperlink ref="L20" r:id="rId24" xr:uid="{00000000-0004-0000-0200-000017000000}"/>
    <hyperlink ref="M20" r:id="rId25" xr:uid="{00000000-0004-0000-0200-000018000000}"/>
    <hyperlink ref="F20" r:id="rId26" xr:uid="{00000000-0004-0000-0200-000019000000}"/>
    <hyperlink ref="X20" r:id="rId27" xr:uid="{00000000-0004-0000-0200-00001A000000}"/>
  </hyperlinks>
  <printOptions horizontalCentered="1"/>
  <pageMargins left="0.7" right="0.7" top="0.75" bottom="0.75" header="0.3" footer="0.3"/>
  <pageSetup scale="17" fitToHeight="0" orientation="landscape" verticalDpi="1200" r:id="rId28"/>
  <drawing r:id="rId2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90000"/>
    <pageSetUpPr fitToPage="1"/>
  </sheetPr>
  <dimension ref="A1:AI22"/>
  <sheetViews>
    <sheetView zoomScale="60" zoomScaleNormal="60" zoomScaleSheetLayoutView="90" workbookViewId="0">
      <selection activeCell="A11" sqref="A11"/>
    </sheetView>
  </sheetViews>
  <sheetFormatPr baseColWidth="10" defaultRowHeight="11.25" x14ac:dyDescent="0.2"/>
  <cols>
    <col min="1" max="1" width="6.140625" style="2" customWidth="1"/>
    <col min="2" max="2" width="13.42578125" style="2" customWidth="1"/>
    <col min="3" max="3" width="14.85546875" style="2" customWidth="1"/>
    <col min="4" max="4" width="23" style="25" customWidth="1"/>
    <col min="5" max="5" width="13" style="2" customWidth="1"/>
    <col min="6" max="6" width="27.42578125" style="25" customWidth="1"/>
    <col min="7" max="7" width="20" style="25" customWidth="1"/>
    <col min="8" max="8" width="20.28515625" style="2" customWidth="1"/>
    <col min="9" max="9" width="18" style="2" customWidth="1"/>
    <col min="10" max="10" width="17.140625" style="2" customWidth="1"/>
    <col min="11" max="11" width="16.5703125" style="2" customWidth="1"/>
    <col min="12" max="12" width="21" style="25" customWidth="1"/>
    <col min="13" max="13" width="22" style="2" customWidth="1"/>
    <col min="14" max="14" width="20.5703125" style="25" customWidth="1"/>
    <col min="15" max="15" width="33" style="25" customWidth="1"/>
    <col min="16" max="16" width="22.140625" style="25" customWidth="1"/>
    <col min="17" max="17" width="18" style="2" customWidth="1"/>
    <col min="18" max="18" width="18.42578125" style="2" customWidth="1"/>
    <col min="19" max="19" width="41.5703125" style="2" customWidth="1"/>
    <col min="20" max="20" width="35" style="2" customWidth="1"/>
    <col min="21" max="21" width="31.5703125" style="25" customWidth="1"/>
    <col min="22" max="22" width="30.140625" style="25" customWidth="1"/>
    <col min="23" max="24" width="19.28515625" style="2" customWidth="1"/>
    <col min="25" max="25" width="12.28515625" style="2" customWidth="1"/>
    <col min="26" max="26" width="11.7109375" style="2" customWidth="1"/>
    <col min="27" max="27" width="9.7109375" style="2" customWidth="1"/>
    <col min="28" max="28" width="21.7109375" style="2" customWidth="1"/>
    <col min="29" max="29" width="25.140625" style="2" customWidth="1"/>
    <col min="30" max="30" width="15.85546875" style="2" customWidth="1"/>
    <col min="31" max="31" width="18.28515625" style="2" customWidth="1"/>
    <col min="32" max="32" width="17.28515625" style="25" customWidth="1"/>
    <col min="33" max="33" width="28.5703125" style="25" customWidth="1"/>
    <col min="34" max="34" width="16.140625" style="2" customWidth="1"/>
    <col min="35" max="35" width="32.42578125" style="2" bestFit="1" customWidth="1"/>
    <col min="36" max="256" width="11.42578125" style="2"/>
    <col min="257" max="257" width="6.140625" style="2" customWidth="1"/>
    <col min="258" max="258" width="10.85546875" style="2" customWidth="1"/>
    <col min="259" max="259" width="14.85546875" style="2" customWidth="1"/>
    <col min="260" max="260" width="23" style="2" customWidth="1"/>
    <col min="261" max="261" width="13" style="2" customWidth="1"/>
    <col min="262" max="262" width="27.42578125" style="2" customWidth="1"/>
    <col min="263" max="263" width="20" style="2" customWidth="1"/>
    <col min="264" max="264" width="20.28515625" style="2" customWidth="1"/>
    <col min="265" max="265" width="18" style="2" customWidth="1"/>
    <col min="266" max="266" width="17.140625" style="2" customWidth="1"/>
    <col min="267" max="267" width="16.5703125" style="2" customWidth="1"/>
    <col min="268" max="268" width="21" style="2" customWidth="1"/>
    <col min="269" max="269" width="22" style="2" customWidth="1"/>
    <col min="270" max="270" width="20.5703125" style="2" customWidth="1"/>
    <col min="271" max="271" width="33" style="2" customWidth="1"/>
    <col min="272" max="272" width="22.140625" style="2" customWidth="1"/>
    <col min="273" max="273" width="18" style="2" customWidth="1"/>
    <col min="274" max="274" width="18.42578125" style="2" customWidth="1"/>
    <col min="275" max="275" width="41.5703125" style="2" customWidth="1"/>
    <col min="276" max="276" width="35" style="2" customWidth="1"/>
    <col min="277" max="277" width="31.5703125" style="2" customWidth="1"/>
    <col min="278" max="278" width="30.140625" style="2" customWidth="1"/>
    <col min="279" max="280" width="19.28515625" style="2" customWidth="1"/>
    <col min="281" max="281" width="12.28515625" style="2" customWidth="1"/>
    <col min="282" max="282" width="11.7109375" style="2" customWidth="1"/>
    <col min="283" max="283" width="9.7109375" style="2" customWidth="1"/>
    <col min="284" max="284" width="21.7109375" style="2" customWidth="1"/>
    <col min="285" max="285" width="25.140625" style="2" customWidth="1"/>
    <col min="286" max="286" width="15.85546875" style="2" customWidth="1"/>
    <col min="287" max="287" width="18.28515625" style="2" customWidth="1"/>
    <col min="288" max="288" width="17.28515625" style="2" customWidth="1"/>
    <col min="289" max="289" width="28.5703125" style="2" customWidth="1"/>
    <col min="290" max="290" width="16.140625" style="2" customWidth="1"/>
    <col min="291" max="291" width="32.42578125" style="2" bestFit="1" customWidth="1"/>
    <col min="292" max="512" width="11.42578125" style="2"/>
    <col min="513" max="513" width="6.140625" style="2" customWidth="1"/>
    <col min="514" max="514" width="10.85546875" style="2" customWidth="1"/>
    <col min="515" max="515" width="14.85546875" style="2" customWidth="1"/>
    <col min="516" max="516" width="23" style="2" customWidth="1"/>
    <col min="517" max="517" width="13" style="2" customWidth="1"/>
    <col min="518" max="518" width="27.42578125" style="2" customWidth="1"/>
    <col min="519" max="519" width="20" style="2" customWidth="1"/>
    <col min="520" max="520" width="20.28515625" style="2" customWidth="1"/>
    <col min="521" max="521" width="18" style="2" customWidth="1"/>
    <col min="522" max="522" width="17.140625" style="2" customWidth="1"/>
    <col min="523" max="523" width="16.5703125" style="2" customWidth="1"/>
    <col min="524" max="524" width="21" style="2" customWidth="1"/>
    <col min="525" max="525" width="22" style="2" customWidth="1"/>
    <col min="526" max="526" width="20.5703125" style="2" customWidth="1"/>
    <col min="527" max="527" width="33" style="2" customWidth="1"/>
    <col min="528" max="528" width="22.140625" style="2" customWidth="1"/>
    <col min="529" max="529" width="18" style="2" customWidth="1"/>
    <col min="530" max="530" width="18.42578125" style="2" customWidth="1"/>
    <col min="531" max="531" width="41.5703125" style="2" customWidth="1"/>
    <col min="532" max="532" width="35" style="2" customWidth="1"/>
    <col min="533" max="533" width="31.5703125" style="2" customWidth="1"/>
    <col min="534" max="534" width="30.140625" style="2" customWidth="1"/>
    <col min="535" max="536" width="19.28515625" style="2" customWidth="1"/>
    <col min="537" max="537" width="12.28515625" style="2" customWidth="1"/>
    <col min="538" max="538" width="11.7109375" style="2" customWidth="1"/>
    <col min="539" max="539" width="9.7109375" style="2" customWidth="1"/>
    <col min="540" max="540" width="21.7109375" style="2" customWidth="1"/>
    <col min="541" max="541" width="25.140625" style="2" customWidth="1"/>
    <col min="542" max="542" width="15.85546875" style="2" customWidth="1"/>
    <col min="543" max="543" width="18.28515625" style="2" customWidth="1"/>
    <col min="544" max="544" width="17.28515625" style="2" customWidth="1"/>
    <col min="545" max="545" width="28.5703125" style="2" customWidth="1"/>
    <col min="546" max="546" width="16.140625" style="2" customWidth="1"/>
    <col min="547" max="547" width="32.42578125" style="2" bestFit="1" customWidth="1"/>
    <col min="548" max="768" width="11.42578125" style="2"/>
    <col min="769" max="769" width="6.140625" style="2" customWidth="1"/>
    <col min="770" max="770" width="10.85546875" style="2" customWidth="1"/>
    <col min="771" max="771" width="14.85546875" style="2" customWidth="1"/>
    <col min="772" max="772" width="23" style="2" customWidth="1"/>
    <col min="773" max="773" width="13" style="2" customWidth="1"/>
    <col min="774" max="774" width="27.42578125" style="2" customWidth="1"/>
    <col min="775" max="775" width="20" style="2" customWidth="1"/>
    <col min="776" max="776" width="20.28515625" style="2" customWidth="1"/>
    <col min="777" max="777" width="18" style="2" customWidth="1"/>
    <col min="778" max="778" width="17.140625" style="2" customWidth="1"/>
    <col min="779" max="779" width="16.5703125" style="2" customWidth="1"/>
    <col min="780" max="780" width="21" style="2" customWidth="1"/>
    <col min="781" max="781" width="22" style="2" customWidth="1"/>
    <col min="782" max="782" width="20.5703125" style="2" customWidth="1"/>
    <col min="783" max="783" width="33" style="2" customWidth="1"/>
    <col min="784" max="784" width="22.140625" style="2" customWidth="1"/>
    <col min="785" max="785" width="18" style="2" customWidth="1"/>
    <col min="786" max="786" width="18.42578125" style="2" customWidth="1"/>
    <col min="787" max="787" width="41.5703125" style="2" customWidth="1"/>
    <col min="788" max="788" width="35" style="2" customWidth="1"/>
    <col min="789" max="789" width="31.5703125" style="2" customWidth="1"/>
    <col min="790" max="790" width="30.140625" style="2" customWidth="1"/>
    <col min="791" max="792" width="19.28515625" style="2" customWidth="1"/>
    <col min="793" max="793" width="12.28515625" style="2" customWidth="1"/>
    <col min="794" max="794" width="11.7109375" style="2" customWidth="1"/>
    <col min="795" max="795" width="9.7109375" style="2" customWidth="1"/>
    <col min="796" max="796" width="21.7109375" style="2" customWidth="1"/>
    <col min="797" max="797" width="25.140625" style="2" customWidth="1"/>
    <col min="798" max="798" width="15.85546875" style="2" customWidth="1"/>
    <col min="799" max="799" width="18.28515625" style="2" customWidth="1"/>
    <col min="800" max="800" width="17.28515625" style="2" customWidth="1"/>
    <col min="801" max="801" width="28.5703125" style="2" customWidth="1"/>
    <col min="802" max="802" width="16.140625" style="2" customWidth="1"/>
    <col min="803" max="803" width="32.42578125" style="2" bestFit="1" customWidth="1"/>
    <col min="804" max="1024" width="11.42578125" style="2"/>
    <col min="1025" max="1025" width="6.140625" style="2" customWidth="1"/>
    <col min="1026" max="1026" width="10.85546875" style="2" customWidth="1"/>
    <col min="1027" max="1027" width="14.85546875" style="2" customWidth="1"/>
    <col min="1028" max="1028" width="23" style="2" customWidth="1"/>
    <col min="1029" max="1029" width="13" style="2" customWidth="1"/>
    <col min="1030" max="1030" width="27.42578125" style="2" customWidth="1"/>
    <col min="1031" max="1031" width="20" style="2" customWidth="1"/>
    <col min="1032" max="1032" width="20.28515625" style="2" customWidth="1"/>
    <col min="1033" max="1033" width="18" style="2" customWidth="1"/>
    <col min="1034" max="1034" width="17.140625" style="2" customWidth="1"/>
    <col min="1035" max="1035" width="16.5703125" style="2" customWidth="1"/>
    <col min="1036" max="1036" width="21" style="2" customWidth="1"/>
    <col min="1037" max="1037" width="22" style="2" customWidth="1"/>
    <col min="1038" max="1038" width="20.5703125" style="2" customWidth="1"/>
    <col min="1039" max="1039" width="33" style="2" customWidth="1"/>
    <col min="1040" max="1040" width="22.140625" style="2" customWidth="1"/>
    <col min="1041" max="1041" width="18" style="2" customWidth="1"/>
    <col min="1042" max="1042" width="18.42578125" style="2" customWidth="1"/>
    <col min="1043" max="1043" width="41.5703125" style="2" customWidth="1"/>
    <col min="1044" max="1044" width="35" style="2" customWidth="1"/>
    <col min="1045" max="1045" width="31.5703125" style="2" customWidth="1"/>
    <col min="1046" max="1046" width="30.140625" style="2" customWidth="1"/>
    <col min="1047" max="1048" width="19.28515625" style="2" customWidth="1"/>
    <col min="1049" max="1049" width="12.28515625" style="2" customWidth="1"/>
    <col min="1050" max="1050" width="11.7109375" style="2" customWidth="1"/>
    <col min="1051" max="1051" width="9.7109375" style="2" customWidth="1"/>
    <col min="1052" max="1052" width="21.7109375" style="2" customWidth="1"/>
    <col min="1053" max="1053" width="25.140625" style="2" customWidth="1"/>
    <col min="1054" max="1054" width="15.85546875" style="2" customWidth="1"/>
    <col min="1055" max="1055" width="18.28515625" style="2" customWidth="1"/>
    <col min="1056" max="1056" width="17.28515625" style="2" customWidth="1"/>
    <col min="1057" max="1057" width="28.5703125" style="2" customWidth="1"/>
    <col min="1058" max="1058" width="16.140625" style="2" customWidth="1"/>
    <col min="1059" max="1059" width="32.42578125" style="2" bestFit="1" customWidth="1"/>
    <col min="1060" max="1280" width="11.42578125" style="2"/>
    <col min="1281" max="1281" width="6.140625" style="2" customWidth="1"/>
    <col min="1282" max="1282" width="10.85546875" style="2" customWidth="1"/>
    <col min="1283" max="1283" width="14.85546875" style="2" customWidth="1"/>
    <col min="1284" max="1284" width="23" style="2" customWidth="1"/>
    <col min="1285" max="1285" width="13" style="2" customWidth="1"/>
    <col min="1286" max="1286" width="27.42578125" style="2" customWidth="1"/>
    <col min="1287" max="1287" width="20" style="2" customWidth="1"/>
    <col min="1288" max="1288" width="20.28515625" style="2" customWidth="1"/>
    <col min="1289" max="1289" width="18" style="2" customWidth="1"/>
    <col min="1290" max="1290" width="17.140625" style="2" customWidth="1"/>
    <col min="1291" max="1291" width="16.5703125" style="2" customWidth="1"/>
    <col min="1292" max="1292" width="21" style="2" customWidth="1"/>
    <col min="1293" max="1293" width="22" style="2" customWidth="1"/>
    <col min="1294" max="1294" width="20.5703125" style="2" customWidth="1"/>
    <col min="1295" max="1295" width="33" style="2" customWidth="1"/>
    <col min="1296" max="1296" width="22.140625" style="2" customWidth="1"/>
    <col min="1297" max="1297" width="18" style="2" customWidth="1"/>
    <col min="1298" max="1298" width="18.42578125" style="2" customWidth="1"/>
    <col min="1299" max="1299" width="41.5703125" style="2" customWidth="1"/>
    <col min="1300" max="1300" width="35" style="2" customWidth="1"/>
    <col min="1301" max="1301" width="31.5703125" style="2" customWidth="1"/>
    <col min="1302" max="1302" width="30.140625" style="2" customWidth="1"/>
    <col min="1303" max="1304" width="19.28515625" style="2" customWidth="1"/>
    <col min="1305" max="1305" width="12.28515625" style="2" customWidth="1"/>
    <col min="1306" max="1306" width="11.7109375" style="2" customWidth="1"/>
    <col min="1307" max="1307" width="9.7109375" style="2" customWidth="1"/>
    <col min="1308" max="1308" width="21.7109375" style="2" customWidth="1"/>
    <col min="1309" max="1309" width="25.140625" style="2" customWidth="1"/>
    <col min="1310" max="1310" width="15.85546875" style="2" customWidth="1"/>
    <col min="1311" max="1311" width="18.28515625" style="2" customWidth="1"/>
    <col min="1312" max="1312" width="17.28515625" style="2" customWidth="1"/>
    <col min="1313" max="1313" width="28.5703125" style="2" customWidth="1"/>
    <col min="1314" max="1314" width="16.140625" style="2" customWidth="1"/>
    <col min="1315" max="1315" width="32.42578125" style="2" bestFit="1" customWidth="1"/>
    <col min="1316" max="1536" width="11.42578125" style="2"/>
    <col min="1537" max="1537" width="6.140625" style="2" customWidth="1"/>
    <col min="1538" max="1538" width="10.85546875" style="2" customWidth="1"/>
    <col min="1539" max="1539" width="14.85546875" style="2" customWidth="1"/>
    <col min="1540" max="1540" width="23" style="2" customWidth="1"/>
    <col min="1541" max="1541" width="13" style="2" customWidth="1"/>
    <col min="1542" max="1542" width="27.42578125" style="2" customWidth="1"/>
    <col min="1543" max="1543" width="20" style="2" customWidth="1"/>
    <col min="1544" max="1544" width="20.28515625" style="2" customWidth="1"/>
    <col min="1545" max="1545" width="18" style="2" customWidth="1"/>
    <col min="1546" max="1546" width="17.140625" style="2" customWidth="1"/>
    <col min="1547" max="1547" width="16.5703125" style="2" customWidth="1"/>
    <col min="1548" max="1548" width="21" style="2" customWidth="1"/>
    <col min="1549" max="1549" width="22" style="2" customWidth="1"/>
    <col min="1550" max="1550" width="20.5703125" style="2" customWidth="1"/>
    <col min="1551" max="1551" width="33" style="2" customWidth="1"/>
    <col min="1552" max="1552" width="22.140625" style="2" customWidth="1"/>
    <col min="1553" max="1553" width="18" style="2" customWidth="1"/>
    <col min="1554" max="1554" width="18.42578125" style="2" customWidth="1"/>
    <col min="1555" max="1555" width="41.5703125" style="2" customWidth="1"/>
    <col min="1556" max="1556" width="35" style="2" customWidth="1"/>
    <col min="1557" max="1557" width="31.5703125" style="2" customWidth="1"/>
    <col min="1558" max="1558" width="30.140625" style="2" customWidth="1"/>
    <col min="1559" max="1560" width="19.28515625" style="2" customWidth="1"/>
    <col min="1561" max="1561" width="12.28515625" style="2" customWidth="1"/>
    <col min="1562" max="1562" width="11.7109375" style="2" customWidth="1"/>
    <col min="1563" max="1563" width="9.7109375" style="2" customWidth="1"/>
    <col min="1564" max="1564" width="21.7109375" style="2" customWidth="1"/>
    <col min="1565" max="1565" width="25.140625" style="2" customWidth="1"/>
    <col min="1566" max="1566" width="15.85546875" style="2" customWidth="1"/>
    <col min="1567" max="1567" width="18.28515625" style="2" customWidth="1"/>
    <col min="1568" max="1568" width="17.28515625" style="2" customWidth="1"/>
    <col min="1569" max="1569" width="28.5703125" style="2" customWidth="1"/>
    <col min="1570" max="1570" width="16.140625" style="2" customWidth="1"/>
    <col min="1571" max="1571" width="32.42578125" style="2" bestFit="1" customWidth="1"/>
    <col min="1572" max="1792" width="11.42578125" style="2"/>
    <col min="1793" max="1793" width="6.140625" style="2" customWidth="1"/>
    <col min="1794" max="1794" width="10.85546875" style="2" customWidth="1"/>
    <col min="1795" max="1795" width="14.85546875" style="2" customWidth="1"/>
    <col min="1796" max="1796" width="23" style="2" customWidth="1"/>
    <col min="1797" max="1797" width="13" style="2" customWidth="1"/>
    <col min="1798" max="1798" width="27.42578125" style="2" customWidth="1"/>
    <col min="1799" max="1799" width="20" style="2" customWidth="1"/>
    <col min="1800" max="1800" width="20.28515625" style="2" customWidth="1"/>
    <col min="1801" max="1801" width="18" style="2" customWidth="1"/>
    <col min="1802" max="1802" width="17.140625" style="2" customWidth="1"/>
    <col min="1803" max="1803" width="16.5703125" style="2" customWidth="1"/>
    <col min="1804" max="1804" width="21" style="2" customWidth="1"/>
    <col min="1805" max="1805" width="22" style="2" customWidth="1"/>
    <col min="1806" max="1806" width="20.5703125" style="2" customWidth="1"/>
    <col min="1807" max="1807" width="33" style="2" customWidth="1"/>
    <col min="1808" max="1808" width="22.140625" style="2" customWidth="1"/>
    <col min="1809" max="1809" width="18" style="2" customWidth="1"/>
    <col min="1810" max="1810" width="18.42578125" style="2" customWidth="1"/>
    <col min="1811" max="1811" width="41.5703125" style="2" customWidth="1"/>
    <col min="1812" max="1812" width="35" style="2" customWidth="1"/>
    <col min="1813" max="1813" width="31.5703125" style="2" customWidth="1"/>
    <col min="1814" max="1814" width="30.140625" style="2" customWidth="1"/>
    <col min="1815" max="1816" width="19.28515625" style="2" customWidth="1"/>
    <col min="1817" max="1817" width="12.28515625" style="2" customWidth="1"/>
    <col min="1818" max="1818" width="11.7109375" style="2" customWidth="1"/>
    <col min="1819" max="1819" width="9.7109375" style="2" customWidth="1"/>
    <col min="1820" max="1820" width="21.7109375" style="2" customWidth="1"/>
    <col min="1821" max="1821" width="25.140625" style="2" customWidth="1"/>
    <col min="1822" max="1822" width="15.85546875" style="2" customWidth="1"/>
    <col min="1823" max="1823" width="18.28515625" style="2" customWidth="1"/>
    <col min="1824" max="1824" width="17.28515625" style="2" customWidth="1"/>
    <col min="1825" max="1825" width="28.5703125" style="2" customWidth="1"/>
    <col min="1826" max="1826" width="16.140625" style="2" customWidth="1"/>
    <col min="1827" max="1827" width="32.42578125" style="2" bestFit="1" customWidth="1"/>
    <col min="1828" max="2048" width="11.42578125" style="2"/>
    <col min="2049" max="2049" width="6.140625" style="2" customWidth="1"/>
    <col min="2050" max="2050" width="10.85546875" style="2" customWidth="1"/>
    <col min="2051" max="2051" width="14.85546875" style="2" customWidth="1"/>
    <col min="2052" max="2052" width="23" style="2" customWidth="1"/>
    <col min="2053" max="2053" width="13" style="2" customWidth="1"/>
    <col min="2054" max="2054" width="27.42578125" style="2" customWidth="1"/>
    <col min="2055" max="2055" width="20" style="2" customWidth="1"/>
    <col min="2056" max="2056" width="20.28515625" style="2" customWidth="1"/>
    <col min="2057" max="2057" width="18" style="2" customWidth="1"/>
    <col min="2058" max="2058" width="17.140625" style="2" customWidth="1"/>
    <col min="2059" max="2059" width="16.5703125" style="2" customWidth="1"/>
    <col min="2060" max="2060" width="21" style="2" customWidth="1"/>
    <col min="2061" max="2061" width="22" style="2" customWidth="1"/>
    <col min="2062" max="2062" width="20.5703125" style="2" customWidth="1"/>
    <col min="2063" max="2063" width="33" style="2" customWidth="1"/>
    <col min="2064" max="2064" width="22.140625" style="2" customWidth="1"/>
    <col min="2065" max="2065" width="18" style="2" customWidth="1"/>
    <col min="2066" max="2066" width="18.42578125" style="2" customWidth="1"/>
    <col min="2067" max="2067" width="41.5703125" style="2" customWidth="1"/>
    <col min="2068" max="2068" width="35" style="2" customWidth="1"/>
    <col min="2069" max="2069" width="31.5703125" style="2" customWidth="1"/>
    <col min="2070" max="2070" width="30.140625" style="2" customWidth="1"/>
    <col min="2071" max="2072" width="19.28515625" style="2" customWidth="1"/>
    <col min="2073" max="2073" width="12.28515625" style="2" customWidth="1"/>
    <col min="2074" max="2074" width="11.7109375" style="2" customWidth="1"/>
    <col min="2075" max="2075" width="9.7109375" style="2" customWidth="1"/>
    <col min="2076" max="2076" width="21.7109375" style="2" customWidth="1"/>
    <col min="2077" max="2077" width="25.140625" style="2" customWidth="1"/>
    <col min="2078" max="2078" width="15.85546875" style="2" customWidth="1"/>
    <col min="2079" max="2079" width="18.28515625" style="2" customWidth="1"/>
    <col min="2080" max="2080" width="17.28515625" style="2" customWidth="1"/>
    <col min="2081" max="2081" width="28.5703125" style="2" customWidth="1"/>
    <col min="2082" max="2082" width="16.140625" style="2" customWidth="1"/>
    <col min="2083" max="2083" width="32.42578125" style="2" bestFit="1" customWidth="1"/>
    <col min="2084" max="2304" width="11.42578125" style="2"/>
    <col min="2305" max="2305" width="6.140625" style="2" customWidth="1"/>
    <col min="2306" max="2306" width="10.85546875" style="2" customWidth="1"/>
    <col min="2307" max="2307" width="14.85546875" style="2" customWidth="1"/>
    <col min="2308" max="2308" width="23" style="2" customWidth="1"/>
    <col min="2309" max="2309" width="13" style="2" customWidth="1"/>
    <col min="2310" max="2310" width="27.42578125" style="2" customWidth="1"/>
    <col min="2311" max="2311" width="20" style="2" customWidth="1"/>
    <col min="2312" max="2312" width="20.28515625" style="2" customWidth="1"/>
    <col min="2313" max="2313" width="18" style="2" customWidth="1"/>
    <col min="2314" max="2314" width="17.140625" style="2" customWidth="1"/>
    <col min="2315" max="2315" width="16.5703125" style="2" customWidth="1"/>
    <col min="2316" max="2316" width="21" style="2" customWidth="1"/>
    <col min="2317" max="2317" width="22" style="2" customWidth="1"/>
    <col min="2318" max="2318" width="20.5703125" style="2" customWidth="1"/>
    <col min="2319" max="2319" width="33" style="2" customWidth="1"/>
    <col min="2320" max="2320" width="22.140625" style="2" customWidth="1"/>
    <col min="2321" max="2321" width="18" style="2" customWidth="1"/>
    <col min="2322" max="2322" width="18.42578125" style="2" customWidth="1"/>
    <col min="2323" max="2323" width="41.5703125" style="2" customWidth="1"/>
    <col min="2324" max="2324" width="35" style="2" customWidth="1"/>
    <col min="2325" max="2325" width="31.5703125" style="2" customWidth="1"/>
    <col min="2326" max="2326" width="30.140625" style="2" customWidth="1"/>
    <col min="2327" max="2328" width="19.28515625" style="2" customWidth="1"/>
    <col min="2329" max="2329" width="12.28515625" style="2" customWidth="1"/>
    <col min="2330" max="2330" width="11.7109375" style="2" customWidth="1"/>
    <col min="2331" max="2331" width="9.7109375" style="2" customWidth="1"/>
    <col min="2332" max="2332" width="21.7109375" style="2" customWidth="1"/>
    <col min="2333" max="2333" width="25.140625" style="2" customWidth="1"/>
    <col min="2334" max="2334" width="15.85546875" style="2" customWidth="1"/>
    <col min="2335" max="2335" width="18.28515625" style="2" customWidth="1"/>
    <col min="2336" max="2336" width="17.28515625" style="2" customWidth="1"/>
    <col min="2337" max="2337" width="28.5703125" style="2" customWidth="1"/>
    <col min="2338" max="2338" width="16.140625" style="2" customWidth="1"/>
    <col min="2339" max="2339" width="32.42578125" style="2" bestFit="1" customWidth="1"/>
    <col min="2340" max="2560" width="11.42578125" style="2"/>
    <col min="2561" max="2561" width="6.140625" style="2" customWidth="1"/>
    <col min="2562" max="2562" width="10.85546875" style="2" customWidth="1"/>
    <col min="2563" max="2563" width="14.85546875" style="2" customWidth="1"/>
    <col min="2564" max="2564" width="23" style="2" customWidth="1"/>
    <col min="2565" max="2565" width="13" style="2" customWidth="1"/>
    <col min="2566" max="2566" width="27.42578125" style="2" customWidth="1"/>
    <col min="2567" max="2567" width="20" style="2" customWidth="1"/>
    <col min="2568" max="2568" width="20.28515625" style="2" customWidth="1"/>
    <col min="2569" max="2569" width="18" style="2" customWidth="1"/>
    <col min="2570" max="2570" width="17.140625" style="2" customWidth="1"/>
    <col min="2571" max="2571" width="16.5703125" style="2" customWidth="1"/>
    <col min="2572" max="2572" width="21" style="2" customWidth="1"/>
    <col min="2573" max="2573" width="22" style="2" customWidth="1"/>
    <col min="2574" max="2574" width="20.5703125" style="2" customWidth="1"/>
    <col min="2575" max="2575" width="33" style="2" customWidth="1"/>
    <col min="2576" max="2576" width="22.140625" style="2" customWidth="1"/>
    <col min="2577" max="2577" width="18" style="2" customWidth="1"/>
    <col min="2578" max="2578" width="18.42578125" style="2" customWidth="1"/>
    <col min="2579" max="2579" width="41.5703125" style="2" customWidth="1"/>
    <col min="2580" max="2580" width="35" style="2" customWidth="1"/>
    <col min="2581" max="2581" width="31.5703125" style="2" customWidth="1"/>
    <col min="2582" max="2582" width="30.140625" style="2" customWidth="1"/>
    <col min="2583" max="2584" width="19.28515625" style="2" customWidth="1"/>
    <col min="2585" max="2585" width="12.28515625" style="2" customWidth="1"/>
    <col min="2586" max="2586" width="11.7109375" style="2" customWidth="1"/>
    <col min="2587" max="2587" width="9.7109375" style="2" customWidth="1"/>
    <col min="2588" max="2588" width="21.7109375" style="2" customWidth="1"/>
    <col min="2589" max="2589" width="25.140625" style="2" customWidth="1"/>
    <col min="2590" max="2590" width="15.85546875" style="2" customWidth="1"/>
    <col min="2591" max="2591" width="18.28515625" style="2" customWidth="1"/>
    <col min="2592" max="2592" width="17.28515625" style="2" customWidth="1"/>
    <col min="2593" max="2593" width="28.5703125" style="2" customWidth="1"/>
    <col min="2594" max="2594" width="16.140625" style="2" customWidth="1"/>
    <col min="2595" max="2595" width="32.42578125" style="2" bestFit="1" customWidth="1"/>
    <col min="2596" max="2816" width="11.42578125" style="2"/>
    <col min="2817" max="2817" width="6.140625" style="2" customWidth="1"/>
    <col min="2818" max="2818" width="10.85546875" style="2" customWidth="1"/>
    <col min="2819" max="2819" width="14.85546875" style="2" customWidth="1"/>
    <col min="2820" max="2820" width="23" style="2" customWidth="1"/>
    <col min="2821" max="2821" width="13" style="2" customWidth="1"/>
    <col min="2822" max="2822" width="27.42578125" style="2" customWidth="1"/>
    <col min="2823" max="2823" width="20" style="2" customWidth="1"/>
    <col min="2824" max="2824" width="20.28515625" style="2" customWidth="1"/>
    <col min="2825" max="2825" width="18" style="2" customWidth="1"/>
    <col min="2826" max="2826" width="17.140625" style="2" customWidth="1"/>
    <col min="2827" max="2827" width="16.5703125" style="2" customWidth="1"/>
    <col min="2828" max="2828" width="21" style="2" customWidth="1"/>
    <col min="2829" max="2829" width="22" style="2" customWidth="1"/>
    <col min="2830" max="2830" width="20.5703125" style="2" customWidth="1"/>
    <col min="2831" max="2831" width="33" style="2" customWidth="1"/>
    <col min="2832" max="2832" width="22.140625" style="2" customWidth="1"/>
    <col min="2833" max="2833" width="18" style="2" customWidth="1"/>
    <col min="2834" max="2834" width="18.42578125" style="2" customWidth="1"/>
    <col min="2835" max="2835" width="41.5703125" style="2" customWidth="1"/>
    <col min="2836" max="2836" width="35" style="2" customWidth="1"/>
    <col min="2837" max="2837" width="31.5703125" style="2" customWidth="1"/>
    <col min="2838" max="2838" width="30.140625" style="2" customWidth="1"/>
    <col min="2839" max="2840" width="19.28515625" style="2" customWidth="1"/>
    <col min="2841" max="2841" width="12.28515625" style="2" customWidth="1"/>
    <col min="2842" max="2842" width="11.7109375" style="2" customWidth="1"/>
    <col min="2843" max="2843" width="9.7109375" style="2" customWidth="1"/>
    <col min="2844" max="2844" width="21.7109375" style="2" customWidth="1"/>
    <col min="2845" max="2845" width="25.140625" style="2" customWidth="1"/>
    <col min="2846" max="2846" width="15.85546875" style="2" customWidth="1"/>
    <col min="2847" max="2847" width="18.28515625" style="2" customWidth="1"/>
    <col min="2848" max="2848" width="17.28515625" style="2" customWidth="1"/>
    <col min="2849" max="2849" width="28.5703125" style="2" customWidth="1"/>
    <col min="2850" max="2850" width="16.140625" style="2" customWidth="1"/>
    <col min="2851" max="2851" width="32.42578125" style="2" bestFit="1" customWidth="1"/>
    <col min="2852" max="3072" width="11.42578125" style="2"/>
    <col min="3073" max="3073" width="6.140625" style="2" customWidth="1"/>
    <col min="3074" max="3074" width="10.85546875" style="2" customWidth="1"/>
    <col min="3075" max="3075" width="14.85546875" style="2" customWidth="1"/>
    <col min="3076" max="3076" width="23" style="2" customWidth="1"/>
    <col min="3077" max="3077" width="13" style="2" customWidth="1"/>
    <col min="3078" max="3078" width="27.42578125" style="2" customWidth="1"/>
    <col min="3079" max="3079" width="20" style="2" customWidth="1"/>
    <col min="3080" max="3080" width="20.28515625" style="2" customWidth="1"/>
    <col min="3081" max="3081" width="18" style="2" customWidth="1"/>
    <col min="3082" max="3082" width="17.140625" style="2" customWidth="1"/>
    <col min="3083" max="3083" width="16.5703125" style="2" customWidth="1"/>
    <col min="3084" max="3084" width="21" style="2" customWidth="1"/>
    <col min="3085" max="3085" width="22" style="2" customWidth="1"/>
    <col min="3086" max="3086" width="20.5703125" style="2" customWidth="1"/>
    <col min="3087" max="3087" width="33" style="2" customWidth="1"/>
    <col min="3088" max="3088" width="22.140625" style="2" customWidth="1"/>
    <col min="3089" max="3089" width="18" style="2" customWidth="1"/>
    <col min="3090" max="3090" width="18.42578125" style="2" customWidth="1"/>
    <col min="3091" max="3091" width="41.5703125" style="2" customWidth="1"/>
    <col min="3092" max="3092" width="35" style="2" customWidth="1"/>
    <col min="3093" max="3093" width="31.5703125" style="2" customWidth="1"/>
    <col min="3094" max="3094" width="30.140625" style="2" customWidth="1"/>
    <col min="3095" max="3096" width="19.28515625" style="2" customWidth="1"/>
    <col min="3097" max="3097" width="12.28515625" style="2" customWidth="1"/>
    <col min="3098" max="3098" width="11.7109375" style="2" customWidth="1"/>
    <col min="3099" max="3099" width="9.7109375" style="2" customWidth="1"/>
    <col min="3100" max="3100" width="21.7109375" style="2" customWidth="1"/>
    <col min="3101" max="3101" width="25.140625" style="2" customWidth="1"/>
    <col min="3102" max="3102" width="15.85546875" style="2" customWidth="1"/>
    <col min="3103" max="3103" width="18.28515625" style="2" customWidth="1"/>
    <col min="3104" max="3104" width="17.28515625" style="2" customWidth="1"/>
    <col min="3105" max="3105" width="28.5703125" style="2" customWidth="1"/>
    <col min="3106" max="3106" width="16.140625" style="2" customWidth="1"/>
    <col min="3107" max="3107" width="32.42578125" style="2" bestFit="1" customWidth="1"/>
    <col min="3108" max="3328" width="11.42578125" style="2"/>
    <col min="3329" max="3329" width="6.140625" style="2" customWidth="1"/>
    <col min="3330" max="3330" width="10.85546875" style="2" customWidth="1"/>
    <col min="3331" max="3331" width="14.85546875" style="2" customWidth="1"/>
    <col min="3332" max="3332" width="23" style="2" customWidth="1"/>
    <col min="3333" max="3333" width="13" style="2" customWidth="1"/>
    <col min="3334" max="3334" width="27.42578125" style="2" customWidth="1"/>
    <col min="3335" max="3335" width="20" style="2" customWidth="1"/>
    <col min="3336" max="3336" width="20.28515625" style="2" customWidth="1"/>
    <col min="3337" max="3337" width="18" style="2" customWidth="1"/>
    <col min="3338" max="3338" width="17.140625" style="2" customWidth="1"/>
    <col min="3339" max="3339" width="16.5703125" style="2" customWidth="1"/>
    <col min="3340" max="3340" width="21" style="2" customWidth="1"/>
    <col min="3341" max="3341" width="22" style="2" customWidth="1"/>
    <col min="3342" max="3342" width="20.5703125" style="2" customWidth="1"/>
    <col min="3343" max="3343" width="33" style="2" customWidth="1"/>
    <col min="3344" max="3344" width="22.140625" style="2" customWidth="1"/>
    <col min="3345" max="3345" width="18" style="2" customWidth="1"/>
    <col min="3346" max="3346" width="18.42578125" style="2" customWidth="1"/>
    <col min="3347" max="3347" width="41.5703125" style="2" customWidth="1"/>
    <col min="3348" max="3348" width="35" style="2" customWidth="1"/>
    <col min="3349" max="3349" width="31.5703125" style="2" customWidth="1"/>
    <col min="3350" max="3350" width="30.140625" style="2" customWidth="1"/>
    <col min="3351" max="3352" width="19.28515625" style="2" customWidth="1"/>
    <col min="3353" max="3353" width="12.28515625" style="2" customWidth="1"/>
    <col min="3354" max="3354" width="11.7109375" style="2" customWidth="1"/>
    <col min="3355" max="3355" width="9.7109375" style="2" customWidth="1"/>
    <col min="3356" max="3356" width="21.7109375" style="2" customWidth="1"/>
    <col min="3357" max="3357" width="25.140625" style="2" customWidth="1"/>
    <col min="3358" max="3358" width="15.85546875" style="2" customWidth="1"/>
    <col min="3359" max="3359" width="18.28515625" style="2" customWidth="1"/>
    <col min="3360" max="3360" width="17.28515625" style="2" customWidth="1"/>
    <col min="3361" max="3361" width="28.5703125" style="2" customWidth="1"/>
    <col min="3362" max="3362" width="16.140625" style="2" customWidth="1"/>
    <col min="3363" max="3363" width="32.42578125" style="2" bestFit="1" customWidth="1"/>
    <col min="3364" max="3584" width="11.42578125" style="2"/>
    <col min="3585" max="3585" width="6.140625" style="2" customWidth="1"/>
    <col min="3586" max="3586" width="10.85546875" style="2" customWidth="1"/>
    <col min="3587" max="3587" width="14.85546875" style="2" customWidth="1"/>
    <col min="3588" max="3588" width="23" style="2" customWidth="1"/>
    <col min="3589" max="3589" width="13" style="2" customWidth="1"/>
    <col min="3590" max="3590" width="27.42578125" style="2" customWidth="1"/>
    <col min="3591" max="3591" width="20" style="2" customWidth="1"/>
    <col min="3592" max="3592" width="20.28515625" style="2" customWidth="1"/>
    <col min="3593" max="3593" width="18" style="2" customWidth="1"/>
    <col min="3594" max="3594" width="17.140625" style="2" customWidth="1"/>
    <col min="3595" max="3595" width="16.5703125" style="2" customWidth="1"/>
    <col min="3596" max="3596" width="21" style="2" customWidth="1"/>
    <col min="3597" max="3597" width="22" style="2" customWidth="1"/>
    <col min="3598" max="3598" width="20.5703125" style="2" customWidth="1"/>
    <col min="3599" max="3599" width="33" style="2" customWidth="1"/>
    <col min="3600" max="3600" width="22.140625" style="2" customWidth="1"/>
    <col min="3601" max="3601" width="18" style="2" customWidth="1"/>
    <col min="3602" max="3602" width="18.42578125" style="2" customWidth="1"/>
    <col min="3603" max="3603" width="41.5703125" style="2" customWidth="1"/>
    <col min="3604" max="3604" width="35" style="2" customWidth="1"/>
    <col min="3605" max="3605" width="31.5703125" style="2" customWidth="1"/>
    <col min="3606" max="3606" width="30.140625" style="2" customWidth="1"/>
    <col min="3607" max="3608" width="19.28515625" style="2" customWidth="1"/>
    <col min="3609" max="3609" width="12.28515625" style="2" customWidth="1"/>
    <col min="3610" max="3610" width="11.7109375" style="2" customWidth="1"/>
    <col min="3611" max="3611" width="9.7109375" style="2" customWidth="1"/>
    <col min="3612" max="3612" width="21.7109375" style="2" customWidth="1"/>
    <col min="3613" max="3613" width="25.140625" style="2" customWidth="1"/>
    <col min="3614" max="3614" width="15.85546875" style="2" customWidth="1"/>
    <col min="3615" max="3615" width="18.28515625" style="2" customWidth="1"/>
    <col min="3616" max="3616" width="17.28515625" style="2" customWidth="1"/>
    <col min="3617" max="3617" width="28.5703125" style="2" customWidth="1"/>
    <col min="3618" max="3618" width="16.140625" style="2" customWidth="1"/>
    <col min="3619" max="3619" width="32.42578125" style="2" bestFit="1" customWidth="1"/>
    <col min="3620" max="3840" width="11.42578125" style="2"/>
    <col min="3841" max="3841" width="6.140625" style="2" customWidth="1"/>
    <col min="3842" max="3842" width="10.85546875" style="2" customWidth="1"/>
    <col min="3843" max="3843" width="14.85546875" style="2" customWidth="1"/>
    <col min="3844" max="3844" width="23" style="2" customWidth="1"/>
    <col min="3845" max="3845" width="13" style="2" customWidth="1"/>
    <col min="3846" max="3846" width="27.42578125" style="2" customWidth="1"/>
    <col min="3847" max="3847" width="20" style="2" customWidth="1"/>
    <col min="3848" max="3848" width="20.28515625" style="2" customWidth="1"/>
    <col min="3849" max="3849" width="18" style="2" customWidth="1"/>
    <col min="3850" max="3850" width="17.140625" style="2" customWidth="1"/>
    <col min="3851" max="3851" width="16.5703125" style="2" customWidth="1"/>
    <col min="3852" max="3852" width="21" style="2" customWidth="1"/>
    <col min="3853" max="3853" width="22" style="2" customWidth="1"/>
    <col min="3854" max="3854" width="20.5703125" style="2" customWidth="1"/>
    <col min="3855" max="3855" width="33" style="2" customWidth="1"/>
    <col min="3856" max="3856" width="22.140625" style="2" customWidth="1"/>
    <col min="3857" max="3857" width="18" style="2" customWidth="1"/>
    <col min="3858" max="3858" width="18.42578125" style="2" customWidth="1"/>
    <col min="3859" max="3859" width="41.5703125" style="2" customWidth="1"/>
    <col min="3860" max="3860" width="35" style="2" customWidth="1"/>
    <col min="3861" max="3861" width="31.5703125" style="2" customWidth="1"/>
    <col min="3862" max="3862" width="30.140625" style="2" customWidth="1"/>
    <col min="3863" max="3864" width="19.28515625" style="2" customWidth="1"/>
    <col min="3865" max="3865" width="12.28515625" style="2" customWidth="1"/>
    <col min="3866" max="3866" width="11.7109375" style="2" customWidth="1"/>
    <col min="3867" max="3867" width="9.7109375" style="2" customWidth="1"/>
    <col min="3868" max="3868" width="21.7109375" style="2" customWidth="1"/>
    <col min="3869" max="3869" width="25.140625" style="2" customWidth="1"/>
    <col min="3870" max="3870" width="15.85546875" style="2" customWidth="1"/>
    <col min="3871" max="3871" width="18.28515625" style="2" customWidth="1"/>
    <col min="3872" max="3872" width="17.28515625" style="2" customWidth="1"/>
    <col min="3873" max="3873" width="28.5703125" style="2" customWidth="1"/>
    <col min="3874" max="3874" width="16.140625" style="2" customWidth="1"/>
    <col min="3875" max="3875" width="32.42578125" style="2" bestFit="1" customWidth="1"/>
    <col min="3876" max="4096" width="11.42578125" style="2"/>
    <col min="4097" max="4097" width="6.140625" style="2" customWidth="1"/>
    <col min="4098" max="4098" width="10.85546875" style="2" customWidth="1"/>
    <col min="4099" max="4099" width="14.85546875" style="2" customWidth="1"/>
    <col min="4100" max="4100" width="23" style="2" customWidth="1"/>
    <col min="4101" max="4101" width="13" style="2" customWidth="1"/>
    <col min="4102" max="4102" width="27.42578125" style="2" customWidth="1"/>
    <col min="4103" max="4103" width="20" style="2" customWidth="1"/>
    <col min="4104" max="4104" width="20.28515625" style="2" customWidth="1"/>
    <col min="4105" max="4105" width="18" style="2" customWidth="1"/>
    <col min="4106" max="4106" width="17.140625" style="2" customWidth="1"/>
    <col min="4107" max="4107" width="16.5703125" style="2" customWidth="1"/>
    <col min="4108" max="4108" width="21" style="2" customWidth="1"/>
    <col min="4109" max="4109" width="22" style="2" customWidth="1"/>
    <col min="4110" max="4110" width="20.5703125" style="2" customWidth="1"/>
    <col min="4111" max="4111" width="33" style="2" customWidth="1"/>
    <col min="4112" max="4112" width="22.140625" style="2" customWidth="1"/>
    <col min="4113" max="4113" width="18" style="2" customWidth="1"/>
    <col min="4114" max="4114" width="18.42578125" style="2" customWidth="1"/>
    <col min="4115" max="4115" width="41.5703125" style="2" customWidth="1"/>
    <col min="4116" max="4116" width="35" style="2" customWidth="1"/>
    <col min="4117" max="4117" width="31.5703125" style="2" customWidth="1"/>
    <col min="4118" max="4118" width="30.140625" style="2" customWidth="1"/>
    <col min="4119" max="4120" width="19.28515625" style="2" customWidth="1"/>
    <col min="4121" max="4121" width="12.28515625" style="2" customWidth="1"/>
    <col min="4122" max="4122" width="11.7109375" style="2" customWidth="1"/>
    <col min="4123" max="4123" width="9.7109375" style="2" customWidth="1"/>
    <col min="4124" max="4124" width="21.7109375" style="2" customWidth="1"/>
    <col min="4125" max="4125" width="25.140625" style="2" customWidth="1"/>
    <col min="4126" max="4126" width="15.85546875" style="2" customWidth="1"/>
    <col min="4127" max="4127" width="18.28515625" style="2" customWidth="1"/>
    <col min="4128" max="4128" width="17.28515625" style="2" customWidth="1"/>
    <col min="4129" max="4129" width="28.5703125" style="2" customWidth="1"/>
    <col min="4130" max="4130" width="16.140625" style="2" customWidth="1"/>
    <col min="4131" max="4131" width="32.42578125" style="2" bestFit="1" customWidth="1"/>
    <col min="4132" max="4352" width="11.42578125" style="2"/>
    <col min="4353" max="4353" width="6.140625" style="2" customWidth="1"/>
    <col min="4354" max="4354" width="10.85546875" style="2" customWidth="1"/>
    <col min="4355" max="4355" width="14.85546875" style="2" customWidth="1"/>
    <col min="4356" max="4356" width="23" style="2" customWidth="1"/>
    <col min="4357" max="4357" width="13" style="2" customWidth="1"/>
    <col min="4358" max="4358" width="27.42578125" style="2" customWidth="1"/>
    <col min="4359" max="4359" width="20" style="2" customWidth="1"/>
    <col min="4360" max="4360" width="20.28515625" style="2" customWidth="1"/>
    <col min="4361" max="4361" width="18" style="2" customWidth="1"/>
    <col min="4362" max="4362" width="17.140625" style="2" customWidth="1"/>
    <col min="4363" max="4363" width="16.5703125" style="2" customWidth="1"/>
    <col min="4364" max="4364" width="21" style="2" customWidth="1"/>
    <col min="4365" max="4365" width="22" style="2" customWidth="1"/>
    <col min="4366" max="4366" width="20.5703125" style="2" customWidth="1"/>
    <col min="4367" max="4367" width="33" style="2" customWidth="1"/>
    <col min="4368" max="4368" width="22.140625" style="2" customWidth="1"/>
    <col min="4369" max="4369" width="18" style="2" customWidth="1"/>
    <col min="4370" max="4370" width="18.42578125" style="2" customWidth="1"/>
    <col min="4371" max="4371" width="41.5703125" style="2" customWidth="1"/>
    <col min="4372" max="4372" width="35" style="2" customWidth="1"/>
    <col min="4373" max="4373" width="31.5703125" style="2" customWidth="1"/>
    <col min="4374" max="4374" width="30.140625" style="2" customWidth="1"/>
    <col min="4375" max="4376" width="19.28515625" style="2" customWidth="1"/>
    <col min="4377" max="4377" width="12.28515625" style="2" customWidth="1"/>
    <col min="4378" max="4378" width="11.7109375" style="2" customWidth="1"/>
    <col min="4379" max="4379" width="9.7109375" style="2" customWidth="1"/>
    <col min="4380" max="4380" width="21.7109375" style="2" customWidth="1"/>
    <col min="4381" max="4381" width="25.140625" style="2" customWidth="1"/>
    <col min="4382" max="4382" width="15.85546875" style="2" customWidth="1"/>
    <col min="4383" max="4383" width="18.28515625" style="2" customWidth="1"/>
    <col min="4384" max="4384" width="17.28515625" style="2" customWidth="1"/>
    <col min="4385" max="4385" width="28.5703125" style="2" customWidth="1"/>
    <col min="4386" max="4386" width="16.140625" style="2" customWidth="1"/>
    <col min="4387" max="4387" width="32.42578125" style="2" bestFit="1" customWidth="1"/>
    <col min="4388" max="4608" width="11.42578125" style="2"/>
    <col min="4609" max="4609" width="6.140625" style="2" customWidth="1"/>
    <col min="4610" max="4610" width="10.85546875" style="2" customWidth="1"/>
    <col min="4611" max="4611" width="14.85546875" style="2" customWidth="1"/>
    <col min="4612" max="4612" width="23" style="2" customWidth="1"/>
    <col min="4613" max="4613" width="13" style="2" customWidth="1"/>
    <col min="4614" max="4614" width="27.42578125" style="2" customWidth="1"/>
    <col min="4615" max="4615" width="20" style="2" customWidth="1"/>
    <col min="4616" max="4616" width="20.28515625" style="2" customWidth="1"/>
    <col min="4617" max="4617" width="18" style="2" customWidth="1"/>
    <col min="4618" max="4618" width="17.140625" style="2" customWidth="1"/>
    <col min="4619" max="4619" width="16.5703125" style="2" customWidth="1"/>
    <col min="4620" max="4620" width="21" style="2" customWidth="1"/>
    <col min="4621" max="4621" width="22" style="2" customWidth="1"/>
    <col min="4622" max="4622" width="20.5703125" style="2" customWidth="1"/>
    <col min="4623" max="4623" width="33" style="2" customWidth="1"/>
    <col min="4624" max="4624" width="22.140625" style="2" customWidth="1"/>
    <col min="4625" max="4625" width="18" style="2" customWidth="1"/>
    <col min="4626" max="4626" width="18.42578125" style="2" customWidth="1"/>
    <col min="4627" max="4627" width="41.5703125" style="2" customWidth="1"/>
    <col min="4628" max="4628" width="35" style="2" customWidth="1"/>
    <col min="4629" max="4629" width="31.5703125" style="2" customWidth="1"/>
    <col min="4630" max="4630" width="30.140625" style="2" customWidth="1"/>
    <col min="4631" max="4632" width="19.28515625" style="2" customWidth="1"/>
    <col min="4633" max="4633" width="12.28515625" style="2" customWidth="1"/>
    <col min="4634" max="4634" width="11.7109375" style="2" customWidth="1"/>
    <col min="4635" max="4635" width="9.7109375" style="2" customWidth="1"/>
    <col min="4636" max="4636" width="21.7109375" style="2" customWidth="1"/>
    <col min="4637" max="4637" width="25.140625" style="2" customWidth="1"/>
    <col min="4638" max="4638" width="15.85546875" style="2" customWidth="1"/>
    <col min="4639" max="4639" width="18.28515625" style="2" customWidth="1"/>
    <col min="4640" max="4640" width="17.28515625" style="2" customWidth="1"/>
    <col min="4641" max="4641" width="28.5703125" style="2" customWidth="1"/>
    <col min="4642" max="4642" width="16.140625" style="2" customWidth="1"/>
    <col min="4643" max="4643" width="32.42578125" style="2" bestFit="1" customWidth="1"/>
    <col min="4644" max="4864" width="11.42578125" style="2"/>
    <col min="4865" max="4865" width="6.140625" style="2" customWidth="1"/>
    <col min="4866" max="4866" width="10.85546875" style="2" customWidth="1"/>
    <col min="4867" max="4867" width="14.85546875" style="2" customWidth="1"/>
    <col min="4868" max="4868" width="23" style="2" customWidth="1"/>
    <col min="4869" max="4869" width="13" style="2" customWidth="1"/>
    <col min="4870" max="4870" width="27.42578125" style="2" customWidth="1"/>
    <col min="4871" max="4871" width="20" style="2" customWidth="1"/>
    <col min="4872" max="4872" width="20.28515625" style="2" customWidth="1"/>
    <col min="4873" max="4873" width="18" style="2" customWidth="1"/>
    <col min="4874" max="4874" width="17.140625" style="2" customWidth="1"/>
    <col min="4875" max="4875" width="16.5703125" style="2" customWidth="1"/>
    <col min="4876" max="4876" width="21" style="2" customWidth="1"/>
    <col min="4877" max="4877" width="22" style="2" customWidth="1"/>
    <col min="4878" max="4878" width="20.5703125" style="2" customWidth="1"/>
    <col min="4879" max="4879" width="33" style="2" customWidth="1"/>
    <col min="4880" max="4880" width="22.140625" style="2" customWidth="1"/>
    <col min="4881" max="4881" width="18" style="2" customWidth="1"/>
    <col min="4882" max="4882" width="18.42578125" style="2" customWidth="1"/>
    <col min="4883" max="4883" width="41.5703125" style="2" customWidth="1"/>
    <col min="4884" max="4884" width="35" style="2" customWidth="1"/>
    <col min="4885" max="4885" width="31.5703125" style="2" customWidth="1"/>
    <col min="4886" max="4886" width="30.140625" style="2" customWidth="1"/>
    <col min="4887" max="4888" width="19.28515625" style="2" customWidth="1"/>
    <col min="4889" max="4889" width="12.28515625" style="2" customWidth="1"/>
    <col min="4890" max="4890" width="11.7109375" style="2" customWidth="1"/>
    <col min="4891" max="4891" width="9.7109375" style="2" customWidth="1"/>
    <col min="4892" max="4892" width="21.7109375" style="2" customWidth="1"/>
    <col min="4893" max="4893" width="25.140625" style="2" customWidth="1"/>
    <col min="4894" max="4894" width="15.85546875" style="2" customWidth="1"/>
    <col min="4895" max="4895" width="18.28515625" style="2" customWidth="1"/>
    <col min="4896" max="4896" width="17.28515625" style="2" customWidth="1"/>
    <col min="4897" max="4897" width="28.5703125" style="2" customWidth="1"/>
    <col min="4898" max="4898" width="16.140625" style="2" customWidth="1"/>
    <col min="4899" max="4899" width="32.42578125" style="2" bestFit="1" customWidth="1"/>
    <col min="4900" max="5120" width="11.42578125" style="2"/>
    <col min="5121" max="5121" width="6.140625" style="2" customWidth="1"/>
    <col min="5122" max="5122" width="10.85546875" style="2" customWidth="1"/>
    <col min="5123" max="5123" width="14.85546875" style="2" customWidth="1"/>
    <col min="5124" max="5124" width="23" style="2" customWidth="1"/>
    <col min="5125" max="5125" width="13" style="2" customWidth="1"/>
    <col min="5126" max="5126" width="27.42578125" style="2" customWidth="1"/>
    <col min="5127" max="5127" width="20" style="2" customWidth="1"/>
    <col min="5128" max="5128" width="20.28515625" style="2" customWidth="1"/>
    <col min="5129" max="5129" width="18" style="2" customWidth="1"/>
    <col min="5130" max="5130" width="17.140625" style="2" customWidth="1"/>
    <col min="5131" max="5131" width="16.5703125" style="2" customWidth="1"/>
    <col min="5132" max="5132" width="21" style="2" customWidth="1"/>
    <col min="5133" max="5133" width="22" style="2" customWidth="1"/>
    <col min="5134" max="5134" width="20.5703125" style="2" customWidth="1"/>
    <col min="5135" max="5135" width="33" style="2" customWidth="1"/>
    <col min="5136" max="5136" width="22.140625" style="2" customWidth="1"/>
    <col min="5137" max="5137" width="18" style="2" customWidth="1"/>
    <col min="5138" max="5138" width="18.42578125" style="2" customWidth="1"/>
    <col min="5139" max="5139" width="41.5703125" style="2" customWidth="1"/>
    <col min="5140" max="5140" width="35" style="2" customWidth="1"/>
    <col min="5141" max="5141" width="31.5703125" style="2" customWidth="1"/>
    <col min="5142" max="5142" width="30.140625" style="2" customWidth="1"/>
    <col min="5143" max="5144" width="19.28515625" style="2" customWidth="1"/>
    <col min="5145" max="5145" width="12.28515625" style="2" customWidth="1"/>
    <col min="5146" max="5146" width="11.7109375" style="2" customWidth="1"/>
    <col min="5147" max="5147" width="9.7109375" style="2" customWidth="1"/>
    <col min="5148" max="5148" width="21.7109375" style="2" customWidth="1"/>
    <col min="5149" max="5149" width="25.140625" style="2" customWidth="1"/>
    <col min="5150" max="5150" width="15.85546875" style="2" customWidth="1"/>
    <col min="5151" max="5151" width="18.28515625" style="2" customWidth="1"/>
    <col min="5152" max="5152" width="17.28515625" style="2" customWidth="1"/>
    <col min="5153" max="5153" width="28.5703125" style="2" customWidth="1"/>
    <col min="5154" max="5154" width="16.140625" style="2" customWidth="1"/>
    <col min="5155" max="5155" width="32.42578125" style="2" bestFit="1" customWidth="1"/>
    <col min="5156" max="5376" width="11.42578125" style="2"/>
    <col min="5377" max="5377" width="6.140625" style="2" customWidth="1"/>
    <col min="5378" max="5378" width="10.85546875" style="2" customWidth="1"/>
    <col min="5379" max="5379" width="14.85546875" style="2" customWidth="1"/>
    <col min="5380" max="5380" width="23" style="2" customWidth="1"/>
    <col min="5381" max="5381" width="13" style="2" customWidth="1"/>
    <col min="5382" max="5382" width="27.42578125" style="2" customWidth="1"/>
    <col min="5383" max="5383" width="20" style="2" customWidth="1"/>
    <col min="5384" max="5384" width="20.28515625" style="2" customWidth="1"/>
    <col min="5385" max="5385" width="18" style="2" customWidth="1"/>
    <col min="5386" max="5386" width="17.140625" style="2" customWidth="1"/>
    <col min="5387" max="5387" width="16.5703125" style="2" customWidth="1"/>
    <col min="5388" max="5388" width="21" style="2" customWidth="1"/>
    <col min="5389" max="5389" width="22" style="2" customWidth="1"/>
    <col min="5390" max="5390" width="20.5703125" style="2" customWidth="1"/>
    <col min="5391" max="5391" width="33" style="2" customWidth="1"/>
    <col min="5392" max="5392" width="22.140625" style="2" customWidth="1"/>
    <col min="5393" max="5393" width="18" style="2" customWidth="1"/>
    <col min="5394" max="5394" width="18.42578125" style="2" customWidth="1"/>
    <col min="5395" max="5395" width="41.5703125" style="2" customWidth="1"/>
    <col min="5396" max="5396" width="35" style="2" customWidth="1"/>
    <col min="5397" max="5397" width="31.5703125" style="2" customWidth="1"/>
    <col min="5398" max="5398" width="30.140625" style="2" customWidth="1"/>
    <col min="5399" max="5400" width="19.28515625" style="2" customWidth="1"/>
    <col min="5401" max="5401" width="12.28515625" style="2" customWidth="1"/>
    <col min="5402" max="5402" width="11.7109375" style="2" customWidth="1"/>
    <col min="5403" max="5403" width="9.7109375" style="2" customWidth="1"/>
    <col min="5404" max="5404" width="21.7109375" style="2" customWidth="1"/>
    <col min="5405" max="5405" width="25.140625" style="2" customWidth="1"/>
    <col min="5406" max="5406" width="15.85546875" style="2" customWidth="1"/>
    <col min="5407" max="5407" width="18.28515625" style="2" customWidth="1"/>
    <col min="5408" max="5408" width="17.28515625" style="2" customWidth="1"/>
    <col min="5409" max="5409" width="28.5703125" style="2" customWidth="1"/>
    <col min="5410" max="5410" width="16.140625" style="2" customWidth="1"/>
    <col min="5411" max="5411" width="32.42578125" style="2" bestFit="1" customWidth="1"/>
    <col min="5412" max="5632" width="11.42578125" style="2"/>
    <col min="5633" max="5633" width="6.140625" style="2" customWidth="1"/>
    <col min="5634" max="5634" width="10.85546875" style="2" customWidth="1"/>
    <col min="5635" max="5635" width="14.85546875" style="2" customWidth="1"/>
    <col min="5636" max="5636" width="23" style="2" customWidth="1"/>
    <col min="5637" max="5637" width="13" style="2" customWidth="1"/>
    <col min="5638" max="5638" width="27.42578125" style="2" customWidth="1"/>
    <col min="5639" max="5639" width="20" style="2" customWidth="1"/>
    <col min="5640" max="5640" width="20.28515625" style="2" customWidth="1"/>
    <col min="5641" max="5641" width="18" style="2" customWidth="1"/>
    <col min="5642" max="5642" width="17.140625" style="2" customWidth="1"/>
    <col min="5643" max="5643" width="16.5703125" style="2" customWidth="1"/>
    <col min="5644" max="5644" width="21" style="2" customWidth="1"/>
    <col min="5645" max="5645" width="22" style="2" customWidth="1"/>
    <col min="5646" max="5646" width="20.5703125" style="2" customWidth="1"/>
    <col min="5647" max="5647" width="33" style="2" customWidth="1"/>
    <col min="5648" max="5648" width="22.140625" style="2" customWidth="1"/>
    <col min="5649" max="5649" width="18" style="2" customWidth="1"/>
    <col min="5650" max="5650" width="18.42578125" style="2" customWidth="1"/>
    <col min="5651" max="5651" width="41.5703125" style="2" customWidth="1"/>
    <col min="5652" max="5652" width="35" style="2" customWidth="1"/>
    <col min="5653" max="5653" width="31.5703125" style="2" customWidth="1"/>
    <col min="5654" max="5654" width="30.140625" style="2" customWidth="1"/>
    <col min="5655" max="5656" width="19.28515625" style="2" customWidth="1"/>
    <col min="5657" max="5657" width="12.28515625" style="2" customWidth="1"/>
    <col min="5658" max="5658" width="11.7109375" style="2" customWidth="1"/>
    <col min="5659" max="5659" width="9.7109375" style="2" customWidth="1"/>
    <col min="5660" max="5660" width="21.7109375" style="2" customWidth="1"/>
    <col min="5661" max="5661" width="25.140625" style="2" customWidth="1"/>
    <col min="5662" max="5662" width="15.85546875" style="2" customWidth="1"/>
    <col min="5663" max="5663" width="18.28515625" style="2" customWidth="1"/>
    <col min="5664" max="5664" width="17.28515625" style="2" customWidth="1"/>
    <col min="5665" max="5665" width="28.5703125" style="2" customWidth="1"/>
    <col min="5666" max="5666" width="16.140625" style="2" customWidth="1"/>
    <col min="5667" max="5667" width="32.42578125" style="2" bestFit="1" customWidth="1"/>
    <col min="5668" max="5888" width="11.42578125" style="2"/>
    <col min="5889" max="5889" width="6.140625" style="2" customWidth="1"/>
    <col min="5890" max="5890" width="10.85546875" style="2" customWidth="1"/>
    <col min="5891" max="5891" width="14.85546875" style="2" customWidth="1"/>
    <col min="5892" max="5892" width="23" style="2" customWidth="1"/>
    <col min="5893" max="5893" width="13" style="2" customWidth="1"/>
    <col min="5894" max="5894" width="27.42578125" style="2" customWidth="1"/>
    <col min="5895" max="5895" width="20" style="2" customWidth="1"/>
    <col min="5896" max="5896" width="20.28515625" style="2" customWidth="1"/>
    <col min="5897" max="5897" width="18" style="2" customWidth="1"/>
    <col min="5898" max="5898" width="17.140625" style="2" customWidth="1"/>
    <col min="5899" max="5899" width="16.5703125" style="2" customWidth="1"/>
    <col min="5900" max="5900" width="21" style="2" customWidth="1"/>
    <col min="5901" max="5901" width="22" style="2" customWidth="1"/>
    <col min="5902" max="5902" width="20.5703125" style="2" customWidth="1"/>
    <col min="5903" max="5903" width="33" style="2" customWidth="1"/>
    <col min="5904" max="5904" width="22.140625" style="2" customWidth="1"/>
    <col min="5905" max="5905" width="18" style="2" customWidth="1"/>
    <col min="5906" max="5906" width="18.42578125" style="2" customWidth="1"/>
    <col min="5907" max="5907" width="41.5703125" style="2" customWidth="1"/>
    <col min="5908" max="5908" width="35" style="2" customWidth="1"/>
    <col min="5909" max="5909" width="31.5703125" style="2" customWidth="1"/>
    <col min="5910" max="5910" width="30.140625" style="2" customWidth="1"/>
    <col min="5911" max="5912" width="19.28515625" style="2" customWidth="1"/>
    <col min="5913" max="5913" width="12.28515625" style="2" customWidth="1"/>
    <col min="5914" max="5914" width="11.7109375" style="2" customWidth="1"/>
    <col min="5915" max="5915" width="9.7109375" style="2" customWidth="1"/>
    <col min="5916" max="5916" width="21.7109375" style="2" customWidth="1"/>
    <col min="5917" max="5917" width="25.140625" style="2" customWidth="1"/>
    <col min="5918" max="5918" width="15.85546875" style="2" customWidth="1"/>
    <col min="5919" max="5919" width="18.28515625" style="2" customWidth="1"/>
    <col min="5920" max="5920" width="17.28515625" style="2" customWidth="1"/>
    <col min="5921" max="5921" width="28.5703125" style="2" customWidth="1"/>
    <col min="5922" max="5922" width="16.140625" style="2" customWidth="1"/>
    <col min="5923" max="5923" width="32.42578125" style="2" bestFit="1" customWidth="1"/>
    <col min="5924" max="6144" width="11.42578125" style="2"/>
    <col min="6145" max="6145" width="6.140625" style="2" customWidth="1"/>
    <col min="6146" max="6146" width="10.85546875" style="2" customWidth="1"/>
    <col min="6147" max="6147" width="14.85546875" style="2" customWidth="1"/>
    <col min="6148" max="6148" width="23" style="2" customWidth="1"/>
    <col min="6149" max="6149" width="13" style="2" customWidth="1"/>
    <col min="6150" max="6150" width="27.42578125" style="2" customWidth="1"/>
    <col min="6151" max="6151" width="20" style="2" customWidth="1"/>
    <col min="6152" max="6152" width="20.28515625" style="2" customWidth="1"/>
    <col min="6153" max="6153" width="18" style="2" customWidth="1"/>
    <col min="6154" max="6154" width="17.140625" style="2" customWidth="1"/>
    <col min="6155" max="6155" width="16.5703125" style="2" customWidth="1"/>
    <col min="6156" max="6156" width="21" style="2" customWidth="1"/>
    <col min="6157" max="6157" width="22" style="2" customWidth="1"/>
    <col min="6158" max="6158" width="20.5703125" style="2" customWidth="1"/>
    <col min="6159" max="6159" width="33" style="2" customWidth="1"/>
    <col min="6160" max="6160" width="22.140625" style="2" customWidth="1"/>
    <col min="6161" max="6161" width="18" style="2" customWidth="1"/>
    <col min="6162" max="6162" width="18.42578125" style="2" customWidth="1"/>
    <col min="6163" max="6163" width="41.5703125" style="2" customWidth="1"/>
    <col min="6164" max="6164" width="35" style="2" customWidth="1"/>
    <col min="6165" max="6165" width="31.5703125" style="2" customWidth="1"/>
    <col min="6166" max="6166" width="30.140625" style="2" customWidth="1"/>
    <col min="6167" max="6168" width="19.28515625" style="2" customWidth="1"/>
    <col min="6169" max="6169" width="12.28515625" style="2" customWidth="1"/>
    <col min="6170" max="6170" width="11.7109375" style="2" customWidth="1"/>
    <col min="6171" max="6171" width="9.7109375" style="2" customWidth="1"/>
    <col min="6172" max="6172" width="21.7109375" style="2" customWidth="1"/>
    <col min="6173" max="6173" width="25.140625" style="2" customWidth="1"/>
    <col min="6174" max="6174" width="15.85546875" style="2" customWidth="1"/>
    <col min="6175" max="6175" width="18.28515625" style="2" customWidth="1"/>
    <col min="6176" max="6176" width="17.28515625" style="2" customWidth="1"/>
    <col min="6177" max="6177" width="28.5703125" style="2" customWidth="1"/>
    <col min="6178" max="6178" width="16.140625" style="2" customWidth="1"/>
    <col min="6179" max="6179" width="32.42578125" style="2" bestFit="1" customWidth="1"/>
    <col min="6180" max="6400" width="11.42578125" style="2"/>
    <col min="6401" max="6401" width="6.140625" style="2" customWidth="1"/>
    <col min="6402" max="6402" width="10.85546875" style="2" customWidth="1"/>
    <col min="6403" max="6403" width="14.85546875" style="2" customWidth="1"/>
    <col min="6404" max="6404" width="23" style="2" customWidth="1"/>
    <col min="6405" max="6405" width="13" style="2" customWidth="1"/>
    <col min="6406" max="6406" width="27.42578125" style="2" customWidth="1"/>
    <col min="6407" max="6407" width="20" style="2" customWidth="1"/>
    <col min="6408" max="6408" width="20.28515625" style="2" customWidth="1"/>
    <col min="6409" max="6409" width="18" style="2" customWidth="1"/>
    <col min="6410" max="6410" width="17.140625" style="2" customWidth="1"/>
    <col min="6411" max="6411" width="16.5703125" style="2" customWidth="1"/>
    <col min="6412" max="6412" width="21" style="2" customWidth="1"/>
    <col min="6413" max="6413" width="22" style="2" customWidth="1"/>
    <col min="6414" max="6414" width="20.5703125" style="2" customWidth="1"/>
    <col min="6415" max="6415" width="33" style="2" customWidth="1"/>
    <col min="6416" max="6416" width="22.140625" style="2" customWidth="1"/>
    <col min="6417" max="6417" width="18" style="2" customWidth="1"/>
    <col min="6418" max="6418" width="18.42578125" style="2" customWidth="1"/>
    <col min="6419" max="6419" width="41.5703125" style="2" customWidth="1"/>
    <col min="6420" max="6420" width="35" style="2" customWidth="1"/>
    <col min="6421" max="6421" width="31.5703125" style="2" customWidth="1"/>
    <col min="6422" max="6422" width="30.140625" style="2" customWidth="1"/>
    <col min="6423" max="6424" width="19.28515625" style="2" customWidth="1"/>
    <col min="6425" max="6425" width="12.28515625" style="2" customWidth="1"/>
    <col min="6426" max="6426" width="11.7109375" style="2" customWidth="1"/>
    <col min="6427" max="6427" width="9.7109375" style="2" customWidth="1"/>
    <col min="6428" max="6428" width="21.7109375" style="2" customWidth="1"/>
    <col min="6429" max="6429" width="25.140625" style="2" customWidth="1"/>
    <col min="6430" max="6430" width="15.85546875" style="2" customWidth="1"/>
    <col min="6431" max="6431" width="18.28515625" style="2" customWidth="1"/>
    <col min="6432" max="6432" width="17.28515625" style="2" customWidth="1"/>
    <col min="6433" max="6433" width="28.5703125" style="2" customWidth="1"/>
    <col min="6434" max="6434" width="16.140625" style="2" customWidth="1"/>
    <col min="6435" max="6435" width="32.42578125" style="2" bestFit="1" customWidth="1"/>
    <col min="6436" max="6656" width="11.42578125" style="2"/>
    <col min="6657" max="6657" width="6.140625" style="2" customWidth="1"/>
    <col min="6658" max="6658" width="10.85546875" style="2" customWidth="1"/>
    <col min="6659" max="6659" width="14.85546875" style="2" customWidth="1"/>
    <col min="6660" max="6660" width="23" style="2" customWidth="1"/>
    <col min="6661" max="6661" width="13" style="2" customWidth="1"/>
    <col min="6662" max="6662" width="27.42578125" style="2" customWidth="1"/>
    <col min="6663" max="6663" width="20" style="2" customWidth="1"/>
    <col min="6664" max="6664" width="20.28515625" style="2" customWidth="1"/>
    <col min="6665" max="6665" width="18" style="2" customWidth="1"/>
    <col min="6666" max="6666" width="17.140625" style="2" customWidth="1"/>
    <col min="6667" max="6667" width="16.5703125" style="2" customWidth="1"/>
    <col min="6668" max="6668" width="21" style="2" customWidth="1"/>
    <col min="6669" max="6669" width="22" style="2" customWidth="1"/>
    <col min="6670" max="6670" width="20.5703125" style="2" customWidth="1"/>
    <col min="6671" max="6671" width="33" style="2" customWidth="1"/>
    <col min="6672" max="6672" width="22.140625" style="2" customWidth="1"/>
    <col min="6673" max="6673" width="18" style="2" customWidth="1"/>
    <col min="6674" max="6674" width="18.42578125" style="2" customWidth="1"/>
    <col min="6675" max="6675" width="41.5703125" style="2" customWidth="1"/>
    <col min="6676" max="6676" width="35" style="2" customWidth="1"/>
    <col min="6677" max="6677" width="31.5703125" style="2" customWidth="1"/>
    <col min="6678" max="6678" width="30.140625" style="2" customWidth="1"/>
    <col min="6679" max="6680" width="19.28515625" style="2" customWidth="1"/>
    <col min="6681" max="6681" width="12.28515625" style="2" customWidth="1"/>
    <col min="6682" max="6682" width="11.7109375" style="2" customWidth="1"/>
    <col min="6683" max="6683" width="9.7109375" style="2" customWidth="1"/>
    <col min="6684" max="6684" width="21.7109375" style="2" customWidth="1"/>
    <col min="6685" max="6685" width="25.140625" style="2" customWidth="1"/>
    <col min="6686" max="6686" width="15.85546875" style="2" customWidth="1"/>
    <col min="6687" max="6687" width="18.28515625" style="2" customWidth="1"/>
    <col min="6688" max="6688" width="17.28515625" style="2" customWidth="1"/>
    <col min="6689" max="6689" width="28.5703125" style="2" customWidth="1"/>
    <col min="6690" max="6690" width="16.140625" style="2" customWidth="1"/>
    <col min="6691" max="6691" width="32.42578125" style="2" bestFit="1" customWidth="1"/>
    <col min="6692" max="6912" width="11.42578125" style="2"/>
    <col min="6913" max="6913" width="6.140625" style="2" customWidth="1"/>
    <col min="6914" max="6914" width="10.85546875" style="2" customWidth="1"/>
    <col min="6915" max="6915" width="14.85546875" style="2" customWidth="1"/>
    <col min="6916" max="6916" width="23" style="2" customWidth="1"/>
    <col min="6917" max="6917" width="13" style="2" customWidth="1"/>
    <col min="6918" max="6918" width="27.42578125" style="2" customWidth="1"/>
    <col min="6919" max="6919" width="20" style="2" customWidth="1"/>
    <col min="6920" max="6920" width="20.28515625" style="2" customWidth="1"/>
    <col min="6921" max="6921" width="18" style="2" customWidth="1"/>
    <col min="6922" max="6922" width="17.140625" style="2" customWidth="1"/>
    <col min="6923" max="6923" width="16.5703125" style="2" customWidth="1"/>
    <col min="6924" max="6924" width="21" style="2" customWidth="1"/>
    <col min="6925" max="6925" width="22" style="2" customWidth="1"/>
    <col min="6926" max="6926" width="20.5703125" style="2" customWidth="1"/>
    <col min="6927" max="6927" width="33" style="2" customWidth="1"/>
    <col min="6928" max="6928" width="22.140625" style="2" customWidth="1"/>
    <col min="6929" max="6929" width="18" style="2" customWidth="1"/>
    <col min="6930" max="6930" width="18.42578125" style="2" customWidth="1"/>
    <col min="6931" max="6931" width="41.5703125" style="2" customWidth="1"/>
    <col min="6932" max="6932" width="35" style="2" customWidth="1"/>
    <col min="6933" max="6933" width="31.5703125" style="2" customWidth="1"/>
    <col min="6934" max="6934" width="30.140625" style="2" customWidth="1"/>
    <col min="6935" max="6936" width="19.28515625" style="2" customWidth="1"/>
    <col min="6937" max="6937" width="12.28515625" style="2" customWidth="1"/>
    <col min="6938" max="6938" width="11.7109375" style="2" customWidth="1"/>
    <col min="6939" max="6939" width="9.7109375" style="2" customWidth="1"/>
    <col min="6940" max="6940" width="21.7109375" style="2" customWidth="1"/>
    <col min="6941" max="6941" width="25.140625" style="2" customWidth="1"/>
    <col min="6942" max="6942" width="15.85546875" style="2" customWidth="1"/>
    <col min="6943" max="6943" width="18.28515625" style="2" customWidth="1"/>
    <col min="6944" max="6944" width="17.28515625" style="2" customWidth="1"/>
    <col min="6945" max="6945" width="28.5703125" style="2" customWidth="1"/>
    <col min="6946" max="6946" width="16.140625" style="2" customWidth="1"/>
    <col min="6947" max="6947" width="32.42578125" style="2" bestFit="1" customWidth="1"/>
    <col min="6948" max="7168" width="11.42578125" style="2"/>
    <col min="7169" max="7169" width="6.140625" style="2" customWidth="1"/>
    <col min="7170" max="7170" width="10.85546875" style="2" customWidth="1"/>
    <col min="7171" max="7171" width="14.85546875" style="2" customWidth="1"/>
    <col min="7172" max="7172" width="23" style="2" customWidth="1"/>
    <col min="7173" max="7173" width="13" style="2" customWidth="1"/>
    <col min="7174" max="7174" width="27.42578125" style="2" customWidth="1"/>
    <col min="7175" max="7175" width="20" style="2" customWidth="1"/>
    <col min="7176" max="7176" width="20.28515625" style="2" customWidth="1"/>
    <col min="7177" max="7177" width="18" style="2" customWidth="1"/>
    <col min="7178" max="7178" width="17.140625" style="2" customWidth="1"/>
    <col min="7179" max="7179" width="16.5703125" style="2" customWidth="1"/>
    <col min="7180" max="7180" width="21" style="2" customWidth="1"/>
    <col min="7181" max="7181" width="22" style="2" customWidth="1"/>
    <col min="7182" max="7182" width="20.5703125" style="2" customWidth="1"/>
    <col min="7183" max="7183" width="33" style="2" customWidth="1"/>
    <col min="7184" max="7184" width="22.140625" style="2" customWidth="1"/>
    <col min="7185" max="7185" width="18" style="2" customWidth="1"/>
    <col min="7186" max="7186" width="18.42578125" style="2" customWidth="1"/>
    <col min="7187" max="7187" width="41.5703125" style="2" customWidth="1"/>
    <col min="7188" max="7188" width="35" style="2" customWidth="1"/>
    <col min="7189" max="7189" width="31.5703125" style="2" customWidth="1"/>
    <col min="7190" max="7190" width="30.140625" style="2" customWidth="1"/>
    <col min="7191" max="7192" width="19.28515625" style="2" customWidth="1"/>
    <col min="7193" max="7193" width="12.28515625" style="2" customWidth="1"/>
    <col min="7194" max="7194" width="11.7109375" style="2" customWidth="1"/>
    <col min="7195" max="7195" width="9.7109375" style="2" customWidth="1"/>
    <col min="7196" max="7196" width="21.7109375" style="2" customWidth="1"/>
    <col min="7197" max="7197" width="25.140625" style="2" customWidth="1"/>
    <col min="7198" max="7198" width="15.85546875" style="2" customWidth="1"/>
    <col min="7199" max="7199" width="18.28515625" style="2" customWidth="1"/>
    <col min="7200" max="7200" width="17.28515625" style="2" customWidth="1"/>
    <col min="7201" max="7201" width="28.5703125" style="2" customWidth="1"/>
    <col min="7202" max="7202" width="16.140625" style="2" customWidth="1"/>
    <col min="7203" max="7203" width="32.42578125" style="2" bestFit="1" customWidth="1"/>
    <col min="7204" max="7424" width="11.42578125" style="2"/>
    <col min="7425" max="7425" width="6.140625" style="2" customWidth="1"/>
    <col min="7426" max="7426" width="10.85546875" style="2" customWidth="1"/>
    <col min="7427" max="7427" width="14.85546875" style="2" customWidth="1"/>
    <col min="7428" max="7428" width="23" style="2" customWidth="1"/>
    <col min="7429" max="7429" width="13" style="2" customWidth="1"/>
    <col min="7430" max="7430" width="27.42578125" style="2" customWidth="1"/>
    <col min="7431" max="7431" width="20" style="2" customWidth="1"/>
    <col min="7432" max="7432" width="20.28515625" style="2" customWidth="1"/>
    <col min="7433" max="7433" width="18" style="2" customWidth="1"/>
    <col min="7434" max="7434" width="17.140625" style="2" customWidth="1"/>
    <col min="7435" max="7435" width="16.5703125" style="2" customWidth="1"/>
    <col min="7436" max="7436" width="21" style="2" customWidth="1"/>
    <col min="7437" max="7437" width="22" style="2" customWidth="1"/>
    <col min="7438" max="7438" width="20.5703125" style="2" customWidth="1"/>
    <col min="7439" max="7439" width="33" style="2" customWidth="1"/>
    <col min="7440" max="7440" width="22.140625" style="2" customWidth="1"/>
    <col min="7441" max="7441" width="18" style="2" customWidth="1"/>
    <col min="7442" max="7442" width="18.42578125" style="2" customWidth="1"/>
    <col min="7443" max="7443" width="41.5703125" style="2" customWidth="1"/>
    <col min="7444" max="7444" width="35" style="2" customWidth="1"/>
    <col min="7445" max="7445" width="31.5703125" style="2" customWidth="1"/>
    <col min="7446" max="7446" width="30.140625" style="2" customWidth="1"/>
    <col min="7447" max="7448" width="19.28515625" style="2" customWidth="1"/>
    <col min="7449" max="7449" width="12.28515625" style="2" customWidth="1"/>
    <col min="7450" max="7450" width="11.7109375" style="2" customWidth="1"/>
    <col min="7451" max="7451" width="9.7109375" style="2" customWidth="1"/>
    <col min="7452" max="7452" width="21.7109375" style="2" customWidth="1"/>
    <col min="7453" max="7453" width="25.140625" style="2" customWidth="1"/>
    <col min="7454" max="7454" width="15.85546875" style="2" customWidth="1"/>
    <col min="7455" max="7455" width="18.28515625" style="2" customWidth="1"/>
    <col min="7456" max="7456" width="17.28515625" style="2" customWidth="1"/>
    <col min="7457" max="7457" width="28.5703125" style="2" customWidth="1"/>
    <col min="7458" max="7458" width="16.140625" style="2" customWidth="1"/>
    <col min="7459" max="7459" width="32.42578125" style="2" bestFit="1" customWidth="1"/>
    <col min="7460" max="7680" width="11.42578125" style="2"/>
    <col min="7681" max="7681" width="6.140625" style="2" customWidth="1"/>
    <col min="7682" max="7682" width="10.85546875" style="2" customWidth="1"/>
    <col min="7683" max="7683" width="14.85546875" style="2" customWidth="1"/>
    <col min="7684" max="7684" width="23" style="2" customWidth="1"/>
    <col min="7685" max="7685" width="13" style="2" customWidth="1"/>
    <col min="7686" max="7686" width="27.42578125" style="2" customWidth="1"/>
    <col min="7687" max="7687" width="20" style="2" customWidth="1"/>
    <col min="7688" max="7688" width="20.28515625" style="2" customWidth="1"/>
    <col min="7689" max="7689" width="18" style="2" customWidth="1"/>
    <col min="7690" max="7690" width="17.140625" style="2" customWidth="1"/>
    <col min="7691" max="7691" width="16.5703125" style="2" customWidth="1"/>
    <col min="7692" max="7692" width="21" style="2" customWidth="1"/>
    <col min="7693" max="7693" width="22" style="2" customWidth="1"/>
    <col min="7694" max="7694" width="20.5703125" style="2" customWidth="1"/>
    <col min="7695" max="7695" width="33" style="2" customWidth="1"/>
    <col min="7696" max="7696" width="22.140625" style="2" customWidth="1"/>
    <col min="7697" max="7697" width="18" style="2" customWidth="1"/>
    <col min="7698" max="7698" width="18.42578125" style="2" customWidth="1"/>
    <col min="7699" max="7699" width="41.5703125" style="2" customWidth="1"/>
    <col min="7700" max="7700" width="35" style="2" customWidth="1"/>
    <col min="7701" max="7701" width="31.5703125" style="2" customWidth="1"/>
    <col min="7702" max="7702" width="30.140625" style="2" customWidth="1"/>
    <col min="7703" max="7704" width="19.28515625" style="2" customWidth="1"/>
    <col min="7705" max="7705" width="12.28515625" style="2" customWidth="1"/>
    <col min="7706" max="7706" width="11.7109375" style="2" customWidth="1"/>
    <col min="7707" max="7707" width="9.7109375" style="2" customWidth="1"/>
    <col min="7708" max="7708" width="21.7109375" style="2" customWidth="1"/>
    <col min="7709" max="7709" width="25.140625" style="2" customWidth="1"/>
    <col min="7710" max="7710" width="15.85546875" style="2" customWidth="1"/>
    <col min="7711" max="7711" width="18.28515625" style="2" customWidth="1"/>
    <col min="7712" max="7712" width="17.28515625" style="2" customWidth="1"/>
    <col min="7713" max="7713" width="28.5703125" style="2" customWidth="1"/>
    <col min="7714" max="7714" width="16.140625" style="2" customWidth="1"/>
    <col min="7715" max="7715" width="32.42578125" style="2" bestFit="1" customWidth="1"/>
    <col min="7716" max="7936" width="11.42578125" style="2"/>
    <col min="7937" max="7937" width="6.140625" style="2" customWidth="1"/>
    <col min="7938" max="7938" width="10.85546875" style="2" customWidth="1"/>
    <col min="7939" max="7939" width="14.85546875" style="2" customWidth="1"/>
    <col min="7940" max="7940" width="23" style="2" customWidth="1"/>
    <col min="7941" max="7941" width="13" style="2" customWidth="1"/>
    <col min="7942" max="7942" width="27.42578125" style="2" customWidth="1"/>
    <col min="7943" max="7943" width="20" style="2" customWidth="1"/>
    <col min="7944" max="7944" width="20.28515625" style="2" customWidth="1"/>
    <col min="7945" max="7945" width="18" style="2" customWidth="1"/>
    <col min="7946" max="7946" width="17.140625" style="2" customWidth="1"/>
    <col min="7947" max="7947" width="16.5703125" style="2" customWidth="1"/>
    <col min="7948" max="7948" width="21" style="2" customWidth="1"/>
    <col min="7949" max="7949" width="22" style="2" customWidth="1"/>
    <col min="7950" max="7950" width="20.5703125" style="2" customWidth="1"/>
    <col min="7951" max="7951" width="33" style="2" customWidth="1"/>
    <col min="7952" max="7952" width="22.140625" style="2" customWidth="1"/>
    <col min="7953" max="7953" width="18" style="2" customWidth="1"/>
    <col min="7954" max="7954" width="18.42578125" style="2" customWidth="1"/>
    <col min="7955" max="7955" width="41.5703125" style="2" customWidth="1"/>
    <col min="7956" max="7956" width="35" style="2" customWidth="1"/>
    <col min="7957" max="7957" width="31.5703125" style="2" customWidth="1"/>
    <col min="7958" max="7958" width="30.140625" style="2" customWidth="1"/>
    <col min="7959" max="7960" width="19.28515625" style="2" customWidth="1"/>
    <col min="7961" max="7961" width="12.28515625" style="2" customWidth="1"/>
    <col min="7962" max="7962" width="11.7109375" style="2" customWidth="1"/>
    <col min="7963" max="7963" width="9.7109375" style="2" customWidth="1"/>
    <col min="7964" max="7964" width="21.7109375" style="2" customWidth="1"/>
    <col min="7965" max="7965" width="25.140625" style="2" customWidth="1"/>
    <col min="7966" max="7966" width="15.85546875" style="2" customWidth="1"/>
    <col min="7967" max="7967" width="18.28515625" style="2" customWidth="1"/>
    <col min="7968" max="7968" width="17.28515625" style="2" customWidth="1"/>
    <col min="7969" max="7969" width="28.5703125" style="2" customWidth="1"/>
    <col min="7970" max="7970" width="16.140625" style="2" customWidth="1"/>
    <col min="7971" max="7971" width="32.42578125" style="2" bestFit="1" customWidth="1"/>
    <col min="7972" max="8192" width="11.42578125" style="2"/>
    <col min="8193" max="8193" width="6.140625" style="2" customWidth="1"/>
    <col min="8194" max="8194" width="10.85546875" style="2" customWidth="1"/>
    <col min="8195" max="8195" width="14.85546875" style="2" customWidth="1"/>
    <col min="8196" max="8196" width="23" style="2" customWidth="1"/>
    <col min="8197" max="8197" width="13" style="2" customWidth="1"/>
    <col min="8198" max="8198" width="27.42578125" style="2" customWidth="1"/>
    <col min="8199" max="8199" width="20" style="2" customWidth="1"/>
    <col min="8200" max="8200" width="20.28515625" style="2" customWidth="1"/>
    <col min="8201" max="8201" width="18" style="2" customWidth="1"/>
    <col min="8202" max="8202" width="17.140625" style="2" customWidth="1"/>
    <col min="8203" max="8203" width="16.5703125" style="2" customWidth="1"/>
    <col min="8204" max="8204" width="21" style="2" customWidth="1"/>
    <col min="8205" max="8205" width="22" style="2" customWidth="1"/>
    <col min="8206" max="8206" width="20.5703125" style="2" customWidth="1"/>
    <col min="8207" max="8207" width="33" style="2" customWidth="1"/>
    <col min="8208" max="8208" width="22.140625" style="2" customWidth="1"/>
    <col min="8209" max="8209" width="18" style="2" customWidth="1"/>
    <col min="8210" max="8210" width="18.42578125" style="2" customWidth="1"/>
    <col min="8211" max="8211" width="41.5703125" style="2" customWidth="1"/>
    <col min="8212" max="8212" width="35" style="2" customWidth="1"/>
    <col min="8213" max="8213" width="31.5703125" style="2" customWidth="1"/>
    <col min="8214" max="8214" width="30.140625" style="2" customWidth="1"/>
    <col min="8215" max="8216" width="19.28515625" style="2" customWidth="1"/>
    <col min="8217" max="8217" width="12.28515625" style="2" customWidth="1"/>
    <col min="8218" max="8218" width="11.7109375" style="2" customWidth="1"/>
    <col min="8219" max="8219" width="9.7109375" style="2" customWidth="1"/>
    <col min="8220" max="8220" width="21.7109375" style="2" customWidth="1"/>
    <col min="8221" max="8221" width="25.140625" style="2" customWidth="1"/>
    <col min="8222" max="8222" width="15.85546875" style="2" customWidth="1"/>
    <col min="8223" max="8223" width="18.28515625" style="2" customWidth="1"/>
    <col min="8224" max="8224" width="17.28515625" style="2" customWidth="1"/>
    <col min="8225" max="8225" width="28.5703125" style="2" customWidth="1"/>
    <col min="8226" max="8226" width="16.140625" style="2" customWidth="1"/>
    <col min="8227" max="8227" width="32.42578125" style="2" bestFit="1" customWidth="1"/>
    <col min="8228" max="8448" width="11.42578125" style="2"/>
    <col min="8449" max="8449" width="6.140625" style="2" customWidth="1"/>
    <col min="8450" max="8450" width="10.85546875" style="2" customWidth="1"/>
    <col min="8451" max="8451" width="14.85546875" style="2" customWidth="1"/>
    <col min="8452" max="8452" width="23" style="2" customWidth="1"/>
    <col min="8453" max="8453" width="13" style="2" customWidth="1"/>
    <col min="8454" max="8454" width="27.42578125" style="2" customWidth="1"/>
    <col min="8455" max="8455" width="20" style="2" customWidth="1"/>
    <col min="8456" max="8456" width="20.28515625" style="2" customWidth="1"/>
    <col min="8457" max="8457" width="18" style="2" customWidth="1"/>
    <col min="8458" max="8458" width="17.140625" style="2" customWidth="1"/>
    <col min="8459" max="8459" width="16.5703125" style="2" customWidth="1"/>
    <col min="8460" max="8460" width="21" style="2" customWidth="1"/>
    <col min="8461" max="8461" width="22" style="2" customWidth="1"/>
    <col min="8462" max="8462" width="20.5703125" style="2" customWidth="1"/>
    <col min="8463" max="8463" width="33" style="2" customWidth="1"/>
    <col min="8464" max="8464" width="22.140625" style="2" customWidth="1"/>
    <col min="8465" max="8465" width="18" style="2" customWidth="1"/>
    <col min="8466" max="8466" width="18.42578125" style="2" customWidth="1"/>
    <col min="8467" max="8467" width="41.5703125" style="2" customWidth="1"/>
    <col min="8468" max="8468" width="35" style="2" customWidth="1"/>
    <col min="8469" max="8469" width="31.5703125" style="2" customWidth="1"/>
    <col min="8470" max="8470" width="30.140625" style="2" customWidth="1"/>
    <col min="8471" max="8472" width="19.28515625" style="2" customWidth="1"/>
    <col min="8473" max="8473" width="12.28515625" style="2" customWidth="1"/>
    <col min="8474" max="8474" width="11.7109375" style="2" customWidth="1"/>
    <col min="8475" max="8475" width="9.7109375" style="2" customWidth="1"/>
    <col min="8476" max="8476" width="21.7109375" style="2" customWidth="1"/>
    <col min="8477" max="8477" width="25.140625" style="2" customWidth="1"/>
    <col min="8478" max="8478" width="15.85546875" style="2" customWidth="1"/>
    <col min="8479" max="8479" width="18.28515625" style="2" customWidth="1"/>
    <col min="8480" max="8480" width="17.28515625" style="2" customWidth="1"/>
    <col min="8481" max="8481" width="28.5703125" style="2" customWidth="1"/>
    <col min="8482" max="8482" width="16.140625" style="2" customWidth="1"/>
    <col min="8483" max="8483" width="32.42578125" style="2" bestFit="1" customWidth="1"/>
    <col min="8484" max="8704" width="11.42578125" style="2"/>
    <col min="8705" max="8705" width="6.140625" style="2" customWidth="1"/>
    <col min="8706" max="8706" width="10.85546875" style="2" customWidth="1"/>
    <col min="8707" max="8707" width="14.85546875" style="2" customWidth="1"/>
    <col min="8708" max="8708" width="23" style="2" customWidth="1"/>
    <col min="8709" max="8709" width="13" style="2" customWidth="1"/>
    <col min="8710" max="8710" width="27.42578125" style="2" customWidth="1"/>
    <col min="8711" max="8711" width="20" style="2" customWidth="1"/>
    <col min="8712" max="8712" width="20.28515625" style="2" customWidth="1"/>
    <col min="8713" max="8713" width="18" style="2" customWidth="1"/>
    <col min="8714" max="8714" width="17.140625" style="2" customWidth="1"/>
    <col min="8715" max="8715" width="16.5703125" style="2" customWidth="1"/>
    <col min="8716" max="8716" width="21" style="2" customWidth="1"/>
    <col min="8717" max="8717" width="22" style="2" customWidth="1"/>
    <col min="8718" max="8718" width="20.5703125" style="2" customWidth="1"/>
    <col min="8719" max="8719" width="33" style="2" customWidth="1"/>
    <col min="8720" max="8720" width="22.140625" style="2" customWidth="1"/>
    <col min="8721" max="8721" width="18" style="2" customWidth="1"/>
    <col min="8722" max="8722" width="18.42578125" style="2" customWidth="1"/>
    <col min="8723" max="8723" width="41.5703125" style="2" customWidth="1"/>
    <col min="8724" max="8724" width="35" style="2" customWidth="1"/>
    <col min="8725" max="8725" width="31.5703125" style="2" customWidth="1"/>
    <col min="8726" max="8726" width="30.140625" style="2" customWidth="1"/>
    <col min="8727" max="8728" width="19.28515625" style="2" customWidth="1"/>
    <col min="8729" max="8729" width="12.28515625" style="2" customWidth="1"/>
    <col min="8730" max="8730" width="11.7109375" style="2" customWidth="1"/>
    <col min="8731" max="8731" width="9.7109375" style="2" customWidth="1"/>
    <col min="8732" max="8732" width="21.7109375" style="2" customWidth="1"/>
    <col min="8733" max="8733" width="25.140625" style="2" customWidth="1"/>
    <col min="8734" max="8734" width="15.85546875" style="2" customWidth="1"/>
    <col min="8735" max="8735" width="18.28515625" style="2" customWidth="1"/>
    <col min="8736" max="8736" width="17.28515625" style="2" customWidth="1"/>
    <col min="8737" max="8737" width="28.5703125" style="2" customWidth="1"/>
    <col min="8738" max="8738" width="16.140625" style="2" customWidth="1"/>
    <col min="8739" max="8739" width="32.42578125" style="2" bestFit="1" customWidth="1"/>
    <col min="8740" max="8960" width="11.42578125" style="2"/>
    <col min="8961" max="8961" width="6.140625" style="2" customWidth="1"/>
    <col min="8962" max="8962" width="10.85546875" style="2" customWidth="1"/>
    <col min="8963" max="8963" width="14.85546875" style="2" customWidth="1"/>
    <col min="8964" max="8964" width="23" style="2" customWidth="1"/>
    <col min="8965" max="8965" width="13" style="2" customWidth="1"/>
    <col min="8966" max="8966" width="27.42578125" style="2" customWidth="1"/>
    <col min="8967" max="8967" width="20" style="2" customWidth="1"/>
    <col min="8968" max="8968" width="20.28515625" style="2" customWidth="1"/>
    <col min="8969" max="8969" width="18" style="2" customWidth="1"/>
    <col min="8970" max="8970" width="17.140625" style="2" customWidth="1"/>
    <col min="8971" max="8971" width="16.5703125" style="2" customWidth="1"/>
    <col min="8972" max="8972" width="21" style="2" customWidth="1"/>
    <col min="8973" max="8973" width="22" style="2" customWidth="1"/>
    <col min="8974" max="8974" width="20.5703125" style="2" customWidth="1"/>
    <col min="8975" max="8975" width="33" style="2" customWidth="1"/>
    <col min="8976" max="8976" width="22.140625" style="2" customWidth="1"/>
    <col min="8977" max="8977" width="18" style="2" customWidth="1"/>
    <col min="8978" max="8978" width="18.42578125" style="2" customWidth="1"/>
    <col min="8979" max="8979" width="41.5703125" style="2" customWidth="1"/>
    <col min="8980" max="8980" width="35" style="2" customWidth="1"/>
    <col min="8981" max="8981" width="31.5703125" style="2" customWidth="1"/>
    <col min="8982" max="8982" width="30.140625" style="2" customWidth="1"/>
    <col min="8983" max="8984" width="19.28515625" style="2" customWidth="1"/>
    <col min="8985" max="8985" width="12.28515625" style="2" customWidth="1"/>
    <col min="8986" max="8986" width="11.7109375" style="2" customWidth="1"/>
    <col min="8987" max="8987" width="9.7109375" style="2" customWidth="1"/>
    <col min="8988" max="8988" width="21.7109375" style="2" customWidth="1"/>
    <col min="8989" max="8989" width="25.140625" style="2" customWidth="1"/>
    <col min="8990" max="8990" width="15.85546875" style="2" customWidth="1"/>
    <col min="8991" max="8991" width="18.28515625" style="2" customWidth="1"/>
    <col min="8992" max="8992" width="17.28515625" style="2" customWidth="1"/>
    <col min="8993" max="8993" width="28.5703125" style="2" customWidth="1"/>
    <col min="8994" max="8994" width="16.140625" style="2" customWidth="1"/>
    <col min="8995" max="8995" width="32.42578125" style="2" bestFit="1" customWidth="1"/>
    <col min="8996" max="9216" width="11.42578125" style="2"/>
    <col min="9217" max="9217" width="6.140625" style="2" customWidth="1"/>
    <col min="9218" max="9218" width="10.85546875" style="2" customWidth="1"/>
    <col min="9219" max="9219" width="14.85546875" style="2" customWidth="1"/>
    <col min="9220" max="9220" width="23" style="2" customWidth="1"/>
    <col min="9221" max="9221" width="13" style="2" customWidth="1"/>
    <col min="9222" max="9222" width="27.42578125" style="2" customWidth="1"/>
    <col min="9223" max="9223" width="20" style="2" customWidth="1"/>
    <col min="9224" max="9224" width="20.28515625" style="2" customWidth="1"/>
    <col min="9225" max="9225" width="18" style="2" customWidth="1"/>
    <col min="9226" max="9226" width="17.140625" style="2" customWidth="1"/>
    <col min="9227" max="9227" width="16.5703125" style="2" customWidth="1"/>
    <col min="9228" max="9228" width="21" style="2" customWidth="1"/>
    <col min="9229" max="9229" width="22" style="2" customWidth="1"/>
    <col min="9230" max="9230" width="20.5703125" style="2" customWidth="1"/>
    <col min="9231" max="9231" width="33" style="2" customWidth="1"/>
    <col min="9232" max="9232" width="22.140625" style="2" customWidth="1"/>
    <col min="9233" max="9233" width="18" style="2" customWidth="1"/>
    <col min="9234" max="9234" width="18.42578125" style="2" customWidth="1"/>
    <col min="9235" max="9235" width="41.5703125" style="2" customWidth="1"/>
    <col min="9236" max="9236" width="35" style="2" customWidth="1"/>
    <col min="9237" max="9237" width="31.5703125" style="2" customWidth="1"/>
    <col min="9238" max="9238" width="30.140625" style="2" customWidth="1"/>
    <col min="9239" max="9240" width="19.28515625" style="2" customWidth="1"/>
    <col min="9241" max="9241" width="12.28515625" style="2" customWidth="1"/>
    <col min="9242" max="9242" width="11.7109375" style="2" customWidth="1"/>
    <col min="9243" max="9243" width="9.7109375" style="2" customWidth="1"/>
    <col min="9244" max="9244" width="21.7109375" style="2" customWidth="1"/>
    <col min="9245" max="9245" width="25.140625" style="2" customWidth="1"/>
    <col min="9246" max="9246" width="15.85546875" style="2" customWidth="1"/>
    <col min="9247" max="9247" width="18.28515625" style="2" customWidth="1"/>
    <col min="9248" max="9248" width="17.28515625" style="2" customWidth="1"/>
    <col min="9249" max="9249" width="28.5703125" style="2" customWidth="1"/>
    <col min="9250" max="9250" width="16.140625" style="2" customWidth="1"/>
    <col min="9251" max="9251" width="32.42578125" style="2" bestFit="1" customWidth="1"/>
    <col min="9252" max="9472" width="11.42578125" style="2"/>
    <col min="9473" max="9473" width="6.140625" style="2" customWidth="1"/>
    <col min="9474" max="9474" width="10.85546875" style="2" customWidth="1"/>
    <col min="9475" max="9475" width="14.85546875" style="2" customWidth="1"/>
    <col min="9476" max="9476" width="23" style="2" customWidth="1"/>
    <col min="9477" max="9477" width="13" style="2" customWidth="1"/>
    <col min="9478" max="9478" width="27.42578125" style="2" customWidth="1"/>
    <col min="9479" max="9479" width="20" style="2" customWidth="1"/>
    <col min="9480" max="9480" width="20.28515625" style="2" customWidth="1"/>
    <col min="9481" max="9481" width="18" style="2" customWidth="1"/>
    <col min="9482" max="9482" width="17.140625" style="2" customWidth="1"/>
    <col min="9483" max="9483" width="16.5703125" style="2" customWidth="1"/>
    <col min="9484" max="9484" width="21" style="2" customWidth="1"/>
    <col min="9485" max="9485" width="22" style="2" customWidth="1"/>
    <col min="9486" max="9486" width="20.5703125" style="2" customWidth="1"/>
    <col min="9487" max="9487" width="33" style="2" customWidth="1"/>
    <col min="9488" max="9488" width="22.140625" style="2" customWidth="1"/>
    <col min="9489" max="9489" width="18" style="2" customWidth="1"/>
    <col min="9490" max="9490" width="18.42578125" style="2" customWidth="1"/>
    <col min="9491" max="9491" width="41.5703125" style="2" customWidth="1"/>
    <col min="9492" max="9492" width="35" style="2" customWidth="1"/>
    <col min="9493" max="9493" width="31.5703125" style="2" customWidth="1"/>
    <col min="9494" max="9494" width="30.140625" style="2" customWidth="1"/>
    <col min="9495" max="9496" width="19.28515625" style="2" customWidth="1"/>
    <col min="9497" max="9497" width="12.28515625" style="2" customWidth="1"/>
    <col min="9498" max="9498" width="11.7109375" style="2" customWidth="1"/>
    <col min="9499" max="9499" width="9.7109375" style="2" customWidth="1"/>
    <col min="9500" max="9500" width="21.7109375" style="2" customWidth="1"/>
    <col min="9501" max="9501" width="25.140625" style="2" customWidth="1"/>
    <col min="9502" max="9502" width="15.85546875" style="2" customWidth="1"/>
    <col min="9503" max="9503" width="18.28515625" style="2" customWidth="1"/>
    <col min="9504" max="9504" width="17.28515625" style="2" customWidth="1"/>
    <col min="9505" max="9505" width="28.5703125" style="2" customWidth="1"/>
    <col min="9506" max="9506" width="16.140625" style="2" customWidth="1"/>
    <col min="9507" max="9507" width="32.42578125" style="2" bestFit="1" customWidth="1"/>
    <col min="9508" max="9728" width="11.42578125" style="2"/>
    <col min="9729" max="9729" width="6.140625" style="2" customWidth="1"/>
    <col min="9730" max="9730" width="10.85546875" style="2" customWidth="1"/>
    <col min="9731" max="9731" width="14.85546875" style="2" customWidth="1"/>
    <col min="9732" max="9732" width="23" style="2" customWidth="1"/>
    <col min="9733" max="9733" width="13" style="2" customWidth="1"/>
    <col min="9734" max="9734" width="27.42578125" style="2" customWidth="1"/>
    <col min="9735" max="9735" width="20" style="2" customWidth="1"/>
    <col min="9736" max="9736" width="20.28515625" style="2" customWidth="1"/>
    <col min="9737" max="9737" width="18" style="2" customWidth="1"/>
    <col min="9738" max="9738" width="17.140625" style="2" customWidth="1"/>
    <col min="9739" max="9739" width="16.5703125" style="2" customWidth="1"/>
    <col min="9740" max="9740" width="21" style="2" customWidth="1"/>
    <col min="9741" max="9741" width="22" style="2" customWidth="1"/>
    <col min="9742" max="9742" width="20.5703125" style="2" customWidth="1"/>
    <col min="9743" max="9743" width="33" style="2" customWidth="1"/>
    <col min="9744" max="9744" width="22.140625" style="2" customWidth="1"/>
    <col min="9745" max="9745" width="18" style="2" customWidth="1"/>
    <col min="9746" max="9746" width="18.42578125" style="2" customWidth="1"/>
    <col min="9747" max="9747" width="41.5703125" style="2" customWidth="1"/>
    <col min="9748" max="9748" width="35" style="2" customWidth="1"/>
    <col min="9749" max="9749" width="31.5703125" style="2" customWidth="1"/>
    <col min="9750" max="9750" width="30.140625" style="2" customWidth="1"/>
    <col min="9751" max="9752" width="19.28515625" style="2" customWidth="1"/>
    <col min="9753" max="9753" width="12.28515625" style="2" customWidth="1"/>
    <col min="9754" max="9754" width="11.7109375" style="2" customWidth="1"/>
    <col min="9755" max="9755" width="9.7109375" style="2" customWidth="1"/>
    <col min="9756" max="9756" width="21.7109375" style="2" customWidth="1"/>
    <col min="9757" max="9757" width="25.140625" style="2" customWidth="1"/>
    <col min="9758" max="9758" width="15.85546875" style="2" customWidth="1"/>
    <col min="9759" max="9759" width="18.28515625" style="2" customWidth="1"/>
    <col min="9760" max="9760" width="17.28515625" style="2" customWidth="1"/>
    <col min="9761" max="9761" width="28.5703125" style="2" customWidth="1"/>
    <col min="9762" max="9762" width="16.140625" style="2" customWidth="1"/>
    <col min="9763" max="9763" width="32.42578125" style="2" bestFit="1" customWidth="1"/>
    <col min="9764" max="9984" width="11.42578125" style="2"/>
    <col min="9985" max="9985" width="6.140625" style="2" customWidth="1"/>
    <col min="9986" max="9986" width="10.85546875" style="2" customWidth="1"/>
    <col min="9987" max="9987" width="14.85546875" style="2" customWidth="1"/>
    <col min="9988" max="9988" width="23" style="2" customWidth="1"/>
    <col min="9989" max="9989" width="13" style="2" customWidth="1"/>
    <col min="9990" max="9990" width="27.42578125" style="2" customWidth="1"/>
    <col min="9991" max="9991" width="20" style="2" customWidth="1"/>
    <col min="9992" max="9992" width="20.28515625" style="2" customWidth="1"/>
    <col min="9993" max="9993" width="18" style="2" customWidth="1"/>
    <col min="9994" max="9994" width="17.140625" style="2" customWidth="1"/>
    <col min="9995" max="9995" width="16.5703125" style="2" customWidth="1"/>
    <col min="9996" max="9996" width="21" style="2" customWidth="1"/>
    <col min="9997" max="9997" width="22" style="2" customWidth="1"/>
    <col min="9998" max="9998" width="20.5703125" style="2" customWidth="1"/>
    <col min="9999" max="9999" width="33" style="2" customWidth="1"/>
    <col min="10000" max="10000" width="22.140625" style="2" customWidth="1"/>
    <col min="10001" max="10001" width="18" style="2" customWidth="1"/>
    <col min="10002" max="10002" width="18.42578125" style="2" customWidth="1"/>
    <col min="10003" max="10003" width="41.5703125" style="2" customWidth="1"/>
    <col min="10004" max="10004" width="35" style="2" customWidth="1"/>
    <col min="10005" max="10005" width="31.5703125" style="2" customWidth="1"/>
    <col min="10006" max="10006" width="30.140625" style="2" customWidth="1"/>
    <col min="10007" max="10008" width="19.28515625" style="2" customWidth="1"/>
    <col min="10009" max="10009" width="12.28515625" style="2" customWidth="1"/>
    <col min="10010" max="10010" width="11.7109375" style="2" customWidth="1"/>
    <col min="10011" max="10011" width="9.7109375" style="2" customWidth="1"/>
    <col min="10012" max="10012" width="21.7109375" style="2" customWidth="1"/>
    <col min="10013" max="10013" width="25.140625" style="2" customWidth="1"/>
    <col min="10014" max="10014" width="15.85546875" style="2" customWidth="1"/>
    <col min="10015" max="10015" width="18.28515625" style="2" customWidth="1"/>
    <col min="10016" max="10016" width="17.28515625" style="2" customWidth="1"/>
    <col min="10017" max="10017" width="28.5703125" style="2" customWidth="1"/>
    <col min="10018" max="10018" width="16.140625" style="2" customWidth="1"/>
    <col min="10019" max="10019" width="32.42578125" style="2" bestFit="1" customWidth="1"/>
    <col min="10020" max="10240" width="11.42578125" style="2"/>
    <col min="10241" max="10241" width="6.140625" style="2" customWidth="1"/>
    <col min="10242" max="10242" width="10.85546875" style="2" customWidth="1"/>
    <col min="10243" max="10243" width="14.85546875" style="2" customWidth="1"/>
    <col min="10244" max="10244" width="23" style="2" customWidth="1"/>
    <col min="10245" max="10245" width="13" style="2" customWidth="1"/>
    <col min="10246" max="10246" width="27.42578125" style="2" customWidth="1"/>
    <col min="10247" max="10247" width="20" style="2" customWidth="1"/>
    <col min="10248" max="10248" width="20.28515625" style="2" customWidth="1"/>
    <col min="10249" max="10249" width="18" style="2" customWidth="1"/>
    <col min="10250" max="10250" width="17.140625" style="2" customWidth="1"/>
    <col min="10251" max="10251" width="16.5703125" style="2" customWidth="1"/>
    <col min="10252" max="10252" width="21" style="2" customWidth="1"/>
    <col min="10253" max="10253" width="22" style="2" customWidth="1"/>
    <col min="10254" max="10254" width="20.5703125" style="2" customWidth="1"/>
    <col min="10255" max="10255" width="33" style="2" customWidth="1"/>
    <col min="10256" max="10256" width="22.140625" style="2" customWidth="1"/>
    <col min="10257" max="10257" width="18" style="2" customWidth="1"/>
    <col min="10258" max="10258" width="18.42578125" style="2" customWidth="1"/>
    <col min="10259" max="10259" width="41.5703125" style="2" customWidth="1"/>
    <col min="10260" max="10260" width="35" style="2" customWidth="1"/>
    <col min="10261" max="10261" width="31.5703125" style="2" customWidth="1"/>
    <col min="10262" max="10262" width="30.140625" style="2" customWidth="1"/>
    <col min="10263" max="10264" width="19.28515625" style="2" customWidth="1"/>
    <col min="10265" max="10265" width="12.28515625" style="2" customWidth="1"/>
    <col min="10266" max="10266" width="11.7109375" style="2" customWidth="1"/>
    <col min="10267" max="10267" width="9.7109375" style="2" customWidth="1"/>
    <col min="10268" max="10268" width="21.7109375" style="2" customWidth="1"/>
    <col min="10269" max="10269" width="25.140625" style="2" customWidth="1"/>
    <col min="10270" max="10270" width="15.85546875" style="2" customWidth="1"/>
    <col min="10271" max="10271" width="18.28515625" style="2" customWidth="1"/>
    <col min="10272" max="10272" width="17.28515625" style="2" customWidth="1"/>
    <col min="10273" max="10273" width="28.5703125" style="2" customWidth="1"/>
    <col min="10274" max="10274" width="16.140625" style="2" customWidth="1"/>
    <col min="10275" max="10275" width="32.42578125" style="2" bestFit="1" customWidth="1"/>
    <col min="10276" max="10496" width="11.42578125" style="2"/>
    <col min="10497" max="10497" width="6.140625" style="2" customWidth="1"/>
    <col min="10498" max="10498" width="10.85546875" style="2" customWidth="1"/>
    <col min="10499" max="10499" width="14.85546875" style="2" customWidth="1"/>
    <col min="10500" max="10500" width="23" style="2" customWidth="1"/>
    <col min="10501" max="10501" width="13" style="2" customWidth="1"/>
    <col min="10502" max="10502" width="27.42578125" style="2" customWidth="1"/>
    <col min="10503" max="10503" width="20" style="2" customWidth="1"/>
    <col min="10504" max="10504" width="20.28515625" style="2" customWidth="1"/>
    <col min="10505" max="10505" width="18" style="2" customWidth="1"/>
    <col min="10506" max="10506" width="17.140625" style="2" customWidth="1"/>
    <col min="10507" max="10507" width="16.5703125" style="2" customWidth="1"/>
    <col min="10508" max="10508" width="21" style="2" customWidth="1"/>
    <col min="10509" max="10509" width="22" style="2" customWidth="1"/>
    <col min="10510" max="10510" width="20.5703125" style="2" customWidth="1"/>
    <col min="10511" max="10511" width="33" style="2" customWidth="1"/>
    <col min="10512" max="10512" width="22.140625" style="2" customWidth="1"/>
    <col min="10513" max="10513" width="18" style="2" customWidth="1"/>
    <col min="10514" max="10514" width="18.42578125" style="2" customWidth="1"/>
    <col min="10515" max="10515" width="41.5703125" style="2" customWidth="1"/>
    <col min="10516" max="10516" width="35" style="2" customWidth="1"/>
    <col min="10517" max="10517" width="31.5703125" style="2" customWidth="1"/>
    <col min="10518" max="10518" width="30.140625" style="2" customWidth="1"/>
    <col min="10519" max="10520" width="19.28515625" style="2" customWidth="1"/>
    <col min="10521" max="10521" width="12.28515625" style="2" customWidth="1"/>
    <col min="10522" max="10522" width="11.7109375" style="2" customWidth="1"/>
    <col min="10523" max="10523" width="9.7109375" style="2" customWidth="1"/>
    <col min="10524" max="10524" width="21.7109375" style="2" customWidth="1"/>
    <col min="10525" max="10525" width="25.140625" style="2" customWidth="1"/>
    <col min="10526" max="10526" width="15.85546875" style="2" customWidth="1"/>
    <col min="10527" max="10527" width="18.28515625" style="2" customWidth="1"/>
    <col min="10528" max="10528" width="17.28515625" style="2" customWidth="1"/>
    <col min="10529" max="10529" width="28.5703125" style="2" customWidth="1"/>
    <col min="10530" max="10530" width="16.140625" style="2" customWidth="1"/>
    <col min="10531" max="10531" width="32.42578125" style="2" bestFit="1" customWidth="1"/>
    <col min="10532" max="10752" width="11.42578125" style="2"/>
    <col min="10753" max="10753" width="6.140625" style="2" customWidth="1"/>
    <col min="10754" max="10754" width="10.85546875" style="2" customWidth="1"/>
    <col min="10755" max="10755" width="14.85546875" style="2" customWidth="1"/>
    <col min="10756" max="10756" width="23" style="2" customWidth="1"/>
    <col min="10757" max="10757" width="13" style="2" customWidth="1"/>
    <col min="10758" max="10758" width="27.42578125" style="2" customWidth="1"/>
    <col min="10759" max="10759" width="20" style="2" customWidth="1"/>
    <col min="10760" max="10760" width="20.28515625" style="2" customWidth="1"/>
    <col min="10761" max="10761" width="18" style="2" customWidth="1"/>
    <col min="10762" max="10762" width="17.140625" style="2" customWidth="1"/>
    <col min="10763" max="10763" width="16.5703125" style="2" customWidth="1"/>
    <col min="10764" max="10764" width="21" style="2" customWidth="1"/>
    <col min="10765" max="10765" width="22" style="2" customWidth="1"/>
    <col min="10766" max="10766" width="20.5703125" style="2" customWidth="1"/>
    <col min="10767" max="10767" width="33" style="2" customWidth="1"/>
    <col min="10768" max="10768" width="22.140625" style="2" customWidth="1"/>
    <col min="10769" max="10769" width="18" style="2" customWidth="1"/>
    <col min="10770" max="10770" width="18.42578125" style="2" customWidth="1"/>
    <col min="10771" max="10771" width="41.5703125" style="2" customWidth="1"/>
    <col min="10772" max="10772" width="35" style="2" customWidth="1"/>
    <col min="10773" max="10773" width="31.5703125" style="2" customWidth="1"/>
    <col min="10774" max="10774" width="30.140625" style="2" customWidth="1"/>
    <col min="10775" max="10776" width="19.28515625" style="2" customWidth="1"/>
    <col min="10777" max="10777" width="12.28515625" style="2" customWidth="1"/>
    <col min="10778" max="10778" width="11.7109375" style="2" customWidth="1"/>
    <col min="10779" max="10779" width="9.7109375" style="2" customWidth="1"/>
    <col min="10780" max="10780" width="21.7109375" style="2" customWidth="1"/>
    <col min="10781" max="10781" width="25.140625" style="2" customWidth="1"/>
    <col min="10782" max="10782" width="15.85546875" style="2" customWidth="1"/>
    <col min="10783" max="10783" width="18.28515625" style="2" customWidth="1"/>
    <col min="10784" max="10784" width="17.28515625" style="2" customWidth="1"/>
    <col min="10785" max="10785" width="28.5703125" style="2" customWidth="1"/>
    <col min="10786" max="10786" width="16.140625" style="2" customWidth="1"/>
    <col min="10787" max="10787" width="32.42578125" style="2" bestFit="1" customWidth="1"/>
    <col min="10788" max="11008" width="11.42578125" style="2"/>
    <col min="11009" max="11009" width="6.140625" style="2" customWidth="1"/>
    <col min="11010" max="11010" width="10.85546875" style="2" customWidth="1"/>
    <col min="11011" max="11011" width="14.85546875" style="2" customWidth="1"/>
    <col min="11012" max="11012" width="23" style="2" customWidth="1"/>
    <col min="11013" max="11013" width="13" style="2" customWidth="1"/>
    <col min="11014" max="11014" width="27.42578125" style="2" customWidth="1"/>
    <col min="11015" max="11015" width="20" style="2" customWidth="1"/>
    <col min="11016" max="11016" width="20.28515625" style="2" customWidth="1"/>
    <col min="11017" max="11017" width="18" style="2" customWidth="1"/>
    <col min="11018" max="11018" width="17.140625" style="2" customWidth="1"/>
    <col min="11019" max="11019" width="16.5703125" style="2" customWidth="1"/>
    <col min="11020" max="11020" width="21" style="2" customWidth="1"/>
    <col min="11021" max="11021" width="22" style="2" customWidth="1"/>
    <col min="11022" max="11022" width="20.5703125" style="2" customWidth="1"/>
    <col min="11023" max="11023" width="33" style="2" customWidth="1"/>
    <col min="11024" max="11024" width="22.140625" style="2" customWidth="1"/>
    <col min="11025" max="11025" width="18" style="2" customWidth="1"/>
    <col min="11026" max="11026" width="18.42578125" style="2" customWidth="1"/>
    <col min="11027" max="11027" width="41.5703125" style="2" customWidth="1"/>
    <col min="11028" max="11028" width="35" style="2" customWidth="1"/>
    <col min="11029" max="11029" width="31.5703125" style="2" customWidth="1"/>
    <col min="11030" max="11030" width="30.140625" style="2" customWidth="1"/>
    <col min="11031" max="11032" width="19.28515625" style="2" customWidth="1"/>
    <col min="11033" max="11033" width="12.28515625" style="2" customWidth="1"/>
    <col min="11034" max="11034" width="11.7109375" style="2" customWidth="1"/>
    <col min="11035" max="11035" width="9.7109375" style="2" customWidth="1"/>
    <col min="11036" max="11036" width="21.7109375" style="2" customWidth="1"/>
    <col min="11037" max="11037" width="25.140625" style="2" customWidth="1"/>
    <col min="11038" max="11038" width="15.85546875" style="2" customWidth="1"/>
    <col min="11039" max="11039" width="18.28515625" style="2" customWidth="1"/>
    <col min="11040" max="11040" width="17.28515625" style="2" customWidth="1"/>
    <col min="11041" max="11041" width="28.5703125" style="2" customWidth="1"/>
    <col min="11042" max="11042" width="16.140625" style="2" customWidth="1"/>
    <col min="11043" max="11043" width="32.42578125" style="2" bestFit="1" customWidth="1"/>
    <col min="11044" max="11264" width="11.42578125" style="2"/>
    <col min="11265" max="11265" width="6.140625" style="2" customWidth="1"/>
    <col min="11266" max="11266" width="10.85546875" style="2" customWidth="1"/>
    <col min="11267" max="11267" width="14.85546875" style="2" customWidth="1"/>
    <col min="11268" max="11268" width="23" style="2" customWidth="1"/>
    <col min="11269" max="11269" width="13" style="2" customWidth="1"/>
    <col min="11270" max="11270" width="27.42578125" style="2" customWidth="1"/>
    <col min="11271" max="11271" width="20" style="2" customWidth="1"/>
    <col min="11272" max="11272" width="20.28515625" style="2" customWidth="1"/>
    <col min="11273" max="11273" width="18" style="2" customWidth="1"/>
    <col min="11274" max="11274" width="17.140625" style="2" customWidth="1"/>
    <col min="11275" max="11275" width="16.5703125" style="2" customWidth="1"/>
    <col min="11276" max="11276" width="21" style="2" customWidth="1"/>
    <col min="11277" max="11277" width="22" style="2" customWidth="1"/>
    <col min="11278" max="11278" width="20.5703125" style="2" customWidth="1"/>
    <col min="11279" max="11279" width="33" style="2" customWidth="1"/>
    <col min="11280" max="11280" width="22.140625" style="2" customWidth="1"/>
    <col min="11281" max="11281" width="18" style="2" customWidth="1"/>
    <col min="11282" max="11282" width="18.42578125" style="2" customWidth="1"/>
    <col min="11283" max="11283" width="41.5703125" style="2" customWidth="1"/>
    <col min="11284" max="11284" width="35" style="2" customWidth="1"/>
    <col min="11285" max="11285" width="31.5703125" style="2" customWidth="1"/>
    <col min="11286" max="11286" width="30.140625" style="2" customWidth="1"/>
    <col min="11287" max="11288" width="19.28515625" style="2" customWidth="1"/>
    <col min="11289" max="11289" width="12.28515625" style="2" customWidth="1"/>
    <col min="11290" max="11290" width="11.7109375" style="2" customWidth="1"/>
    <col min="11291" max="11291" width="9.7109375" style="2" customWidth="1"/>
    <col min="11292" max="11292" width="21.7109375" style="2" customWidth="1"/>
    <col min="11293" max="11293" width="25.140625" style="2" customWidth="1"/>
    <col min="11294" max="11294" width="15.85546875" style="2" customWidth="1"/>
    <col min="11295" max="11295" width="18.28515625" style="2" customWidth="1"/>
    <col min="11296" max="11296" width="17.28515625" style="2" customWidth="1"/>
    <col min="11297" max="11297" width="28.5703125" style="2" customWidth="1"/>
    <col min="11298" max="11298" width="16.140625" style="2" customWidth="1"/>
    <col min="11299" max="11299" width="32.42578125" style="2" bestFit="1" customWidth="1"/>
    <col min="11300" max="11520" width="11.42578125" style="2"/>
    <col min="11521" max="11521" width="6.140625" style="2" customWidth="1"/>
    <col min="11522" max="11522" width="10.85546875" style="2" customWidth="1"/>
    <col min="11523" max="11523" width="14.85546875" style="2" customWidth="1"/>
    <col min="11524" max="11524" width="23" style="2" customWidth="1"/>
    <col min="11525" max="11525" width="13" style="2" customWidth="1"/>
    <col min="11526" max="11526" width="27.42578125" style="2" customWidth="1"/>
    <col min="11527" max="11527" width="20" style="2" customWidth="1"/>
    <col min="11528" max="11528" width="20.28515625" style="2" customWidth="1"/>
    <col min="11529" max="11529" width="18" style="2" customWidth="1"/>
    <col min="11530" max="11530" width="17.140625" style="2" customWidth="1"/>
    <col min="11531" max="11531" width="16.5703125" style="2" customWidth="1"/>
    <col min="11532" max="11532" width="21" style="2" customWidth="1"/>
    <col min="11533" max="11533" width="22" style="2" customWidth="1"/>
    <col min="11534" max="11534" width="20.5703125" style="2" customWidth="1"/>
    <col min="11535" max="11535" width="33" style="2" customWidth="1"/>
    <col min="11536" max="11536" width="22.140625" style="2" customWidth="1"/>
    <col min="11537" max="11537" width="18" style="2" customWidth="1"/>
    <col min="11538" max="11538" width="18.42578125" style="2" customWidth="1"/>
    <col min="11539" max="11539" width="41.5703125" style="2" customWidth="1"/>
    <col min="11540" max="11540" width="35" style="2" customWidth="1"/>
    <col min="11541" max="11541" width="31.5703125" style="2" customWidth="1"/>
    <col min="11542" max="11542" width="30.140625" style="2" customWidth="1"/>
    <col min="11543" max="11544" width="19.28515625" style="2" customWidth="1"/>
    <col min="11545" max="11545" width="12.28515625" style="2" customWidth="1"/>
    <col min="11546" max="11546" width="11.7109375" style="2" customWidth="1"/>
    <col min="11547" max="11547" width="9.7109375" style="2" customWidth="1"/>
    <col min="11548" max="11548" width="21.7109375" style="2" customWidth="1"/>
    <col min="11549" max="11549" width="25.140625" style="2" customWidth="1"/>
    <col min="11550" max="11550" width="15.85546875" style="2" customWidth="1"/>
    <col min="11551" max="11551" width="18.28515625" style="2" customWidth="1"/>
    <col min="11552" max="11552" width="17.28515625" style="2" customWidth="1"/>
    <col min="11553" max="11553" width="28.5703125" style="2" customWidth="1"/>
    <col min="11554" max="11554" width="16.140625" style="2" customWidth="1"/>
    <col min="11555" max="11555" width="32.42578125" style="2" bestFit="1" customWidth="1"/>
    <col min="11556" max="11776" width="11.42578125" style="2"/>
    <col min="11777" max="11777" width="6.140625" style="2" customWidth="1"/>
    <col min="11778" max="11778" width="10.85546875" style="2" customWidth="1"/>
    <col min="11779" max="11779" width="14.85546875" style="2" customWidth="1"/>
    <col min="11780" max="11780" width="23" style="2" customWidth="1"/>
    <col min="11781" max="11781" width="13" style="2" customWidth="1"/>
    <col min="11782" max="11782" width="27.42578125" style="2" customWidth="1"/>
    <col min="11783" max="11783" width="20" style="2" customWidth="1"/>
    <col min="11784" max="11784" width="20.28515625" style="2" customWidth="1"/>
    <col min="11785" max="11785" width="18" style="2" customWidth="1"/>
    <col min="11786" max="11786" width="17.140625" style="2" customWidth="1"/>
    <col min="11787" max="11787" width="16.5703125" style="2" customWidth="1"/>
    <col min="11788" max="11788" width="21" style="2" customWidth="1"/>
    <col min="11789" max="11789" width="22" style="2" customWidth="1"/>
    <col min="11790" max="11790" width="20.5703125" style="2" customWidth="1"/>
    <col min="11791" max="11791" width="33" style="2" customWidth="1"/>
    <col min="11792" max="11792" width="22.140625" style="2" customWidth="1"/>
    <col min="11793" max="11793" width="18" style="2" customWidth="1"/>
    <col min="11794" max="11794" width="18.42578125" style="2" customWidth="1"/>
    <col min="11795" max="11795" width="41.5703125" style="2" customWidth="1"/>
    <col min="11796" max="11796" width="35" style="2" customWidth="1"/>
    <col min="11797" max="11797" width="31.5703125" style="2" customWidth="1"/>
    <col min="11798" max="11798" width="30.140625" style="2" customWidth="1"/>
    <col min="11799" max="11800" width="19.28515625" style="2" customWidth="1"/>
    <col min="11801" max="11801" width="12.28515625" style="2" customWidth="1"/>
    <col min="11802" max="11802" width="11.7109375" style="2" customWidth="1"/>
    <col min="11803" max="11803" width="9.7109375" style="2" customWidth="1"/>
    <col min="11804" max="11804" width="21.7109375" style="2" customWidth="1"/>
    <col min="11805" max="11805" width="25.140625" style="2" customWidth="1"/>
    <col min="11806" max="11806" width="15.85546875" style="2" customWidth="1"/>
    <col min="11807" max="11807" width="18.28515625" style="2" customWidth="1"/>
    <col min="11808" max="11808" width="17.28515625" style="2" customWidth="1"/>
    <col min="11809" max="11809" width="28.5703125" style="2" customWidth="1"/>
    <col min="11810" max="11810" width="16.140625" style="2" customWidth="1"/>
    <col min="11811" max="11811" width="32.42578125" style="2" bestFit="1" customWidth="1"/>
    <col min="11812" max="12032" width="11.42578125" style="2"/>
    <col min="12033" max="12033" width="6.140625" style="2" customWidth="1"/>
    <col min="12034" max="12034" width="10.85546875" style="2" customWidth="1"/>
    <col min="12035" max="12035" width="14.85546875" style="2" customWidth="1"/>
    <col min="12036" max="12036" width="23" style="2" customWidth="1"/>
    <col min="12037" max="12037" width="13" style="2" customWidth="1"/>
    <col min="12038" max="12038" width="27.42578125" style="2" customWidth="1"/>
    <col min="12039" max="12039" width="20" style="2" customWidth="1"/>
    <col min="12040" max="12040" width="20.28515625" style="2" customWidth="1"/>
    <col min="12041" max="12041" width="18" style="2" customWidth="1"/>
    <col min="12042" max="12042" width="17.140625" style="2" customWidth="1"/>
    <col min="12043" max="12043" width="16.5703125" style="2" customWidth="1"/>
    <col min="12044" max="12044" width="21" style="2" customWidth="1"/>
    <col min="12045" max="12045" width="22" style="2" customWidth="1"/>
    <col min="12046" max="12046" width="20.5703125" style="2" customWidth="1"/>
    <col min="12047" max="12047" width="33" style="2" customWidth="1"/>
    <col min="12048" max="12048" width="22.140625" style="2" customWidth="1"/>
    <col min="12049" max="12049" width="18" style="2" customWidth="1"/>
    <col min="12050" max="12050" width="18.42578125" style="2" customWidth="1"/>
    <col min="12051" max="12051" width="41.5703125" style="2" customWidth="1"/>
    <col min="12052" max="12052" width="35" style="2" customWidth="1"/>
    <col min="12053" max="12053" width="31.5703125" style="2" customWidth="1"/>
    <col min="12054" max="12054" width="30.140625" style="2" customWidth="1"/>
    <col min="12055" max="12056" width="19.28515625" style="2" customWidth="1"/>
    <col min="12057" max="12057" width="12.28515625" style="2" customWidth="1"/>
    <col min="12058" max="12058" width="11.7109375" style="2" customWidth="1"/>
    <col min="12059" max="12059" width="9.7109375" style="2" customWidth="1"/>
    <col min="12060" max="12060" width="21.7109375" style="2" customWidth="1"/>
    <col min="12061" max="12061" width="25.140625" style="2" customWidth="1"/>
    <col min="12062" max="12062" width="15.85546875" style="2" customWidth="1"/>
    <col min="12063" max="12063" width="18.28515625" style="2" customWidth="1"/>
    <col min="12064" max="12064" width="17.28515625" style="2" customWidth="1"/>
    <col min="12065" max="12065" width="28.5703125" style="2" customWidth="1"/>
    <col min="12066" max="12066" width="16.140625" style="2" customWidth="1"/>
    <col min="12067" max="12067" width="32.42578125" style="2" bestFit="1" customWidth="1"/>
    <col min="12068" max="12288" width="11.42578125" style="2"/>
    <col min="12289" max="12289" width="6.140625" style="2" customWidth="1"/>
    <col min="12290" max="12290" width="10.85546875" style="2" customWidth="1"/>
    <col min="12291" max="12291" width="14.85546875" style="2" customWidth="1"/>
    <col min="12292" max="12292" width="23" style="2" customWidth="1"/>
    <col min="12293" max="12293" width="13" style="2" customWidth="1"/>
    <col min="12294" max="12294" width="27.42578125" style="2" customWidth="1"/>
    <col min="12295" max="12295" width="20" style="2" customWidth="1"/>
    <col min="12296" max="12296" width="20.28515625" style="2" customWidth="1"/>
    <col min="12297" max="12297" width="18" style="2" customWidth="1"/>
    <col min="12298" max="12298" width="17.140625" style="2" customWidth="1"/>
    <col min="12299" max="12299" width="16.5703125" style="2" customWidth="1"/>
    <col min="12300" max="12300" width="21" style="2" customWidth="1"/>
    <col min="12301" max="12301" width="22" style="2" customWidth="1"/>
    <col min="12302" max="12302" width="20.5703125" style="2" customWidth="1"/>
    <col min="12303" max="12303" width="33" style="2" customWidth="1"/>
    <col min="12304" max="12304" width="22.140625" style="2" customWidth="1"/>
    <col min="12305" max="12305" width="18" style="2" customWidth="1"/>
    <col min="12306" max="12306" width="18.42578125" style="2" customWidth="1"/>
    <col min="12307" max="12307" width="41.5703125" style="2" customWidth="1"/>
    <col min="12308" max="12308" width="35" style="2" customWidth="1"/>
    <col min="12309" max="12309" width="31.5703125" style="2" customWidth="1"/>
    <col min="12310" max="12310" width="30.140625" style="2" customWidth="1"/>
    <col min="12311" max="12312" width="19.28515625" style="2" customWidth="1"/>
    <col min="12313" max="12313" width="12.28515625" style="2" customWidth="1"/>
    <col min="12314" max="12314" width="11.7109375" style="2" customWidth="1"/>
    <col min="12315" max="12315" width="9.7109375" style="2" customWidth="1"/>
    <col min="12316" max="12316" width="21.7109375" style="2" customWidth="1"/>
    <col min="12317" max="12317" width="25.140625" style="2" customWidth="1"/>
    <col min="12318" max="12318" width="15.85546875" style="2" customWidth="1"/>
    <col min="12319" max="12319" width="18.28515625" style="2" customWidth="1"/>
    <col min="12320" max="12320" width="17.28515625" style="2" customWidth="1"/>
    <col min="12321" max="12321" width="28.5703125" style="2" customWidth="1"/>
    <col min="12322" max="12322" width="16.140625" style="2" customWidth="1"/>
    <col min="12323" max="12323" width="32.42578125" style="2" bestFit="1" customWidth="1"/>
    <col min="12324" max="12544" width="11.42578125" style="2"/>
    <col min="12545" max="12545" width="6.140625" style="2" customWidth="1"/>
    <col min="12546" max="12546" width="10.85546875" style="2" customWidth="1"/>
    <col min="12547" max="12547" width="14.85546875" style="2" customWidth="1"/>
    <col min="12548" max="12548" width="23" style="2" customWidth="1"/>
    <col min="12549" max="12549" width="13" style="2" customWidth="1"/>
    <col min="12550" max="12550" width="27.42578125" style="2" customWidth="1"/>
    <col min="12551" max="12551" width="20" style="2" customWidth="1"/>
    <col min="12552" max="12552" width="20.28515625" style="2" customWidth="1"/>
    <col min="12553" max="12553" width="18" style="2" customWidth="1"/>
    <col min="12554" max="12554" width="17.140625" style="2" customWidth="1"/>
    <col min="12555" max="12555" width="16.5703125" style="2" customWidth="1"/>
    <col min="12556" max="12556" width="21" style="2" customWidth="1"/>
    <col min="12557" max="12557" width="22" style="2" customWidth="1"/>
    <col min="12558" max="12558" width="20.5703125" style="2" customWidth="1"/>
    <col min="12559" max="12559" width="33" style="2" customWidth="1"/>
    <col min="12560" max="12560" width="22.140625" style="2" customWidth="1"/>
    <col min="12561" max="12561" width="18" style="2" customWidth="1"/>
    <col min="12562" max="12562" width="18.42578125" style="2" customWidth="1"/>
    <col min="12563" max="12563" width="41.5703125" style="2" customWidth="1"/>
    <col min="12564" max="12564" width="35" style="2" customWidth="1"/>
    <col min="12565" max="12565" width="31.5703125" style="2" customWidth="1"/>
    <col min="12566" max="12566" width="30.140625" style="2" customWidth="1"/>
    <col min="12567" max="12568" width="19.28515625" style="2" customWidth="1"/>
    <col min="12569" max="12569" width="12.28515625" style="2" customWidth="1"/>
    <col min="12570" max="12570" width="11.7109375" style="2" customWidth="1"/>
    <col min="12571" max="12571" width="9.7109375" style="2" customWidth="1"/>
    <col min="12572" max="12572" width="21.7109375" style="2" customWidth="1"/>
    <col min="12573" max="12573" width="25.140625" style="2" customWidth="1"/>
    <col min="12574" max="12574" width="15.85546875" style="2" customWidth="1"/>
    <col min="12575" max="12575" width="18.28515625" style="2" customWidth="1"/>
    <col min="12576" max="12576" width="17.28515625" style="2" customWidth="1"/>
    <col min="12577" max="12577" width="28.5703125" style="2" customWidth="1"/>
    <col min="12578" max="12578" width="16.140625" style="2" customWidth="1"/>
    <col min="12579" max="12579" width="32.42578125" style="2" bestFit="1" customWidth="1"/>
    <col min="12580" max="12800" width="11.42578125" style="2"/>
    <col min="12801" max="12801" width="6.140625" style="2" customWidth="1"/>
    <col min="12802" max="12802" width="10.85546875" style="2" customWidth="1"/>
    <col min="12803" max="12803" width="14.85546875" style="2" customWidth="1"/>
    <col min="12804" max="12804" width="23" style="2" customWidth="1"/>
    <col min="12805" max="12805" width="13" style="2" customWidth="1"/>
    <col min="12806" max="12806" width="27.42578125" style="2" customWidth="1"/>
    <col min="12807" max="12807" width="20" style="2" customWidth="1"/>
    <col min="12808" max="12808" width="20.28515625" style="2" customWidth="1"/>
    <col min="12809" max="12809" width="18" style="2" customWidth="1"/>
    <col min="12810" max="12810" width="17.140625" style="2" customWidth="1"/>
    <col min="12811" max="12811" width="16.5703125" style="2" customWidth="1"/>
    <col min="12812" max="12812" width="21" style="2" customWidth="1"/>
    <col min="12813" max="12813" width="22" style="2" customWidth="1"/>
    <col min="12814" max="12814" width="20.5703125" style="2" customWidth="1"/>
    <col min="12815" max="12815" width="33" style="2" customWidth="1"/>
    <col min="12816" max="12816" width="22.140625" style="2" customWidth="1"/>
    <col min="12817" max="12817" width="18" style="2" customWidth="1"/>
    <col min="12818" max="12818" width="18.42578125" style="2" customWidth="1"/>
    <col min="12819" max="12819" width="41.5703125" style="2" customWidth="1"/>
    <col min="12820" max="12820" width="35" style="2" customWidth="1"/>
    <col min="12821" max="12821" width="31.5703125" style="2" customWidth="1"/>
    <col min="12822" max="12822" width="30.140625" style="2" customWidth="1"/>
    <col min="12823" max="12824" width="19.28515625" style="2" customWidth="1"/>
    <col min="12825" max="12825" width="12.28515625" style="2" customWidth="1"/>
    <col min="12826" max="12826" width="11.7109375" style="2" customWidth="1"/>
    <col min="12827" max="12827" width="9.7109375" style="2" customWidth="1"/>
    <col min="12828" max="12828" width="21.7109375" style="2" customWidth="1"/>
    <col min="12829" max="12829" width="25.140625" style="2" customWidth="1"/>
    <col min="12830" max="12830" width="15.85546875" style="2" customWidth="1"/>
    <col min="12831" max="12831" width="18.28515625" style="2" customWidth="1"/>
    <col min="12832" max="12832" width="17.28515625" style="2" customWidth="1"/>
    <col min="12833" max="12833" width="28.5703125" style="2" customWidth="1"/>
    <col min="12834" max="12834" width="16.140625" style="2" customWidth="1"/>
    <col min="12835" max="12835" width="32.42578125" style="2" bestFit="1" customWidth="1"/>
    <col min="12836" max="13056" width="11.42578125" style="2"/>
    <col min="13057" max="13057" width="6.140625" style="2" customWidth="1"/>
    <col min="13058" max="13058" width="10.85546875" style="2" customWidth="1"/>
    <col min="13059" max="13059" width="14.85546875" style="2" customWidth="1"/>
    <col min="13060" max="13060" width="23" style="2" customWidth="1"/>
    <col min="13061" max="13061" width="13" style="2" customWidth="1"/>
    <col min="13062" max="13062" width="27.42578125" style="2" customWidth="1"/>
    <col min="13063" max="13063" width="20" style="2" customWidth="1"/>
    <col min="13064" max="13064" width="20.28515625" style="2" customWidth="1"/>
    <col min="13065" max="13065" width="18" style="2" customWidth="1"/>
    <col min="13066" max="13066" width="17.140625" style="2" customWidth="1"/>
    <col min="13067" max="13067" width="16.5703125" style="2" customWidth="1"/>
    <col min="13068" max="13068" width="21" style="2" customWidth="1"/>
    <col min="13069" max="13069" width="22" style="2" customWidth="1"/>
    <col min="13070" max="13070" width="20.5703125" style="2" customWidth="1"/>
    <col min="13071" max="13071" width="33" style="2" customWidth="1"/>
    <col min="13072" max="13072" width="22.140625" style="2" customWidth="1"/>
    <col min="13073" max="13073" width="18" style="2" customWidth="1"/>
    <col min="13074" max="13074" width="18.42578125" style="2" customWidth="1"/>
    <col min="13075" max="13075" width="41.5703125" style="2" customWidth="1"/>
    <col min="13076" max="13076" width="35" style="2" customWidth="1"/>
    <col min="13077" max="13077" width="31.5703125" style="2" customWidth="1"/>
    <col min="13078" max="13078" width="30.140625" style="2" customWidth="1"/>
    <col min="13079" max="13080" width="19.28515625" style="2" customWidth="1"/>
    <col min="13081" max="13081" width="12.28515625" style="2" customWidth="1"/>
    <col min="13082" max="13082" width="11.7109375" style="2" customWidth="1"/>
    <col min="13083" max="13083" width="9.7109375" style="2" customWidth="1"/>
    <col min="13084" max="13084" width="21.7109375" style="2" customWidth="1"/>
    <col min="13085" max="13085" width="25.140625" style="2" customWidth="1"/>
    <col min="13086" max="13086" width="15.85546875" style="2" customWidth="1"/>
    <col min="13087" max="13087" width="18.28515625" style="2" customWidth="1"/>
    <col min="13088" max="13088" width="17.28515625" style="2" customWidth="1"/>
    <col min="13089" max="13089" width="28.5703125" style="2" customWidth="1"/>
    <col min="13090" max="13090" width="16.140625" style="2" customWidth="1"/>
    <col min="13091" max="13091" width="32.42578125" style="2" bestFit="1" customWidth="1"/>
    <col min="13092" max="13312" width="11.42578125" style="2"/>
    <col min="13313" max="13313" width="6.140625" style="2" customWidth="1"/>
    <col min="13314" max="13314" width="10.85546875" style="2" customWidth="1"/>
    <col min="13315" max="13315" width="14.85546875" style="2" customWidth="1"/>
    <col min="13316" max="13316" width="23" style="2" customWidth="1"/>
    <col min="13317" max="13317" width="13" style="2" customWidth="1"/>
    <col min="13318" max="13318" width="27.42578125" style="2" customWidth="1"/>
    <col min="13319" max="13319" width="20" style="2" customWidth="1"/>
    <col min="13320" max="13320" width="20.28515625" style="2" customWidth="1"/>
    <col min="13321" max="13321" width="18" style="2" customWidth="1"/>
    <col min="13322" max="13322" width="17.140625" style="2" customWidth="1"/>
    <col min="13323" max="13323" width="16.5703125" style="2" customWidth="1"/>
    <col min="13324" max="13324" width="21" style="2" customWidth="1"/>
    <col min="13325" max="13325" width="22" style="2" customWidth="1"/>
    <col min="13326" max="13326" width="20.5703125" style="2" customWidth="1"/>
    <col min="13327" max="13327" width="33" style="2" customWidth="1"/>
    <col min="13328" max="13328" width="22.140625" style="2" customWidth="1"/>
    <col min="13329" max="13329" width="18" style="2" customWidth="1"/>
    <col min="13330" max="13330" width="18.42578125" style="2" customWidth="1"/>
    <col min="13331" max="13331" width="41.5703125" style="2" customWidth="1"/>
    <col min="13332" max="13332" width="35" style="2" customWidth="1"/>
    <col min="13333" max="13333" width="31.5703125" style="2" customWidth="1"/>
    <col min="13334" max="13334" width="30.140625" style="2" customWidth="1"/>
    <col min="13335" max="13336" width="19.28515625" style="2" customWidth="1"/>
    <col min="13337" max="13337" width="12.28515625" style="2" customWidth="1"/>
    <col min="13338" max="13338" width="11.7109375" style="2" customWidth="1"/>
    <col min="13339" max="13339" width="9.7109375" style="2" customWidth="1"/>
    <col min="13340" max="13340" width="21.7109375" style="2" customWidth="1"/>
    <col min="13341" max="13341" width="25.140625" style="2" customWidth="1"/>
    <col min="13342" max="13342" width="15.85546875" style="2" customWidth="1"/>
    <col min="13343" max="13343" width="18.28515625" style="2" customWidth="1"/>
    <col min="13344" max="13344" width="17.28515625" style="2" customWidth="1"/>
    <col min="13345" max="13345" width="28.5703125" style="2" customWidth="1"/>
    <col min="13346" max="13346" width="16.140625" style="2" customWidth="1"/>
    <col min="13347" max="13347" width="32.42578125" style="2" bestFit="1" customWidth="1"/>
    <col min="13348" max="13568" width="11.42578125" style="2"/>
    <col min="13569" max="13569" width="6.140625" style="2" customWidth="1"/>
    <col min="13570" max="13570" width="10.85546875" style="2" customWidth="1"/>
    <col min="13571" max="13571" width="14.85546875" style="2" customWidth="1"/>
    <col min="13572" max="13572" width="23" style="2" customWidth="1"/>
    <col min="13573" max="13573" width="13" style="2" customWidth="1"/>
    <col min="13574" max="13574" width="27.42578125" style="2" customWidth="1"/>
    <col min="13575" max="13575" width="20" style="2" customWidth="1"/>
    <col min="13576" max="13576" width="20.28515625" style="2" customWidth="1"/>
    <col min="13577" max="13577" width="18" style="2" customWidth="1"/>
    <col min="13578" max="13578" width="17.140625" style="2" customWidth="1"/>
    <col min="13579" max="13579" width="16.5703125" style="2" customWidth="1"/>
    <col min="13580" max="13580" width="21" style="2" customWidth="1"/>
    <col min="13581" max="13581" width="22" style="2" customWidth="1"/>
    <col min="13582" max="13582" width="20.5703125" style="2" customWidth="1"/>
    <col min="13583" max="13583" width="33" style="2" customWidth="1"/>
    <col min="13584" max="13584" width="22.140625" style="2" customWidth="1"/>
    <col min="13585" max="13585" width="18" style="2" customWidth="1"/>
    <col min="13586" max="13586" width="18.42578125" style="2" customWidth="1"/>
    <col min="13587" max="13587" width="41.5703125" style="2" customWidth="1"/>
    <col min="13588" max="13588" width="35" style="2" customWidth="1"/>
    <col min="13589" max="13589" width="31.5703125" style="2" customWidth="1"/>
    <col min="13590" max="13590" width="30.140625" style="2" customWidth="1"/>
    <col min="13591" max="13592" width="19.28515625" style="2" customWidth="1"/>
    <col min="13593" max="13593" width="12.28515625" style="2" customWidth="1"/>
    <col min="13594" max="13594" width="11.7109375" style="2" customWidth="1"/>
    <col min="13595" max="13595" width="9.7109375" style="2" customWidth="1"/>
    <col min="13596" max="13596" width="21.7109375" style="2" customWidth="1"/>
    <col min="13597" max="13597" width="25.140625" style="2" customWidth="1"/>
    <col min="13598" max="13598" width="15.85546875" style="2" customWidth="1"/>
    <col min="13599" max="13599" width="18.28515625" style="2" customWidth="1"/>
    <col min="13600" max="13600" width="17.28515625" style="2" customWidth="1"/>
    <col min="13601" max="13601" width="28.5703125" style="2" customWidth="1"/>
    <col min="13602" max="13602" width="16.140625" style="2" customWidth="1"/>
    <col min="13603" max="13603" width="32.42578125" style="2" bestFit="1" customWidth="1"/>
    <col min="13604" max="13824" width="11.42578125" style="2"/>
    <col min="13825" max="13825" width="6.140625" style="2" customWidth="1"/>
    <col min="13826" max="13826" width="10.85546875" style="2" customWidth="1"/>
    <col min="13827" max="13827" width="14.85546875" style="2" customWidth="1"/>
    <col min="13828" max="13828" width="23" style="2" customWidth="1"/>
    <col min="13829" max="13829" width="13" style="2" customWidth="1"/>
    <col min="13830" max="13830" width="27.42578125" style="2" customWidth="1"/>
    <col min="13831" max="13831" width="20" style="2" customWidth="1"/>
    <col min="13832" max="13832" width="20.28515625" style="2" customWidth="1"/>
    <col min="13833" max="13833" width="18" style="2" customWidth="1"/>
    <col min="13834" max="13834" width="17.140625" style="2" customWidth="1"/>
    <col min="13835" max="13835" width="16.5703125" style="2" customWidth="1"/>
    <col min="13836" max="13836" width="21" style="2" customWidth="1"/>
    <col min="13837" max="13837" width="22" style="2" customWidth="1"/>
    <col min="13838" max="13838" width="20.5703125" style="2" customWidth="1"/>
    <col min="13839" max="13839" width="33" style="2" customWidth="1"/>
    <col min="13840" max="13840" width="22.140625" style="2" customWidth="1"/>
    <col min="13841" max="13841" width="18" style="2" customWidth="1"/>
    <col min="13842" max="13842" width="18.42578125" style="2" customWidth="1"/>
    <col min="13843" max="13843" width="41.5703125" style="2" customWidth="1"/>
    <col min="13844" max="13844" width="35" style="2" customWidth="1"/>
    <col min="13845" max="13845" width="31.5703125" style="2" customWidth="1"/>
    <col min="13846" max="13846" width="30.140625" style="2" customWidth="1"/>
    <col min="13847" max="13848" width="19.28515625" style="2" customWidth="1"/>
    <col min="13849" max="13849" width="12.28515625" style="2" customWidth="1"/>
    <col min="13850" max="13850" width="11.7109375" style="2" customWidth="1"/>
    <col min="13851" max="13851" width="9.7109375" style="2" customWidth="1"/>
    <col min="13852" max="13852" width="21.7109375" style="2" customWidth="1"/>
    <col min="13853" max="13853" width="25.140625" style="2" customWidth="1"/>
    <col min="13854" max="13854" width="15.85546875" style="2" customWidth="1"/>
    <col min="13855" max="13855" width="18.28515625" style="2" customWidth="1"/>
    <col min="13856" max="13856" width="17.28515625" style="2" customWidth="1"/>
    <col min="13857" max="13857" width="28.5703125" style="2" customWidth="1"/>
    <col min="13858" max="13858" width="16.140625" style="2" customWidth="1"/>
    <col min="13859" max="13859" width="32.42578125" style="2" bestFit="1" customWidth="1"/>
    <col min="13860" max="14080" width="11.42578125" style="2"/>
    <col min="14081" max="14081" width="6.140625" style="2" customWidth="1"/>
    <col min="14082" max="14082" width="10.85546875" style="2" customWidth="1"/>
    <col min="14083" max="14083" width="14.85546875" style="2" customWidth="1"/>
    <col min="14084" max="14084" width="23" style="2" customWidth="1"/>
    <col min="14085" max="14085" width="13" style="2" customWidth="1"/>
    <col min="14086" max="14086" width="27.42578125" style="2" customWidth="1"/>
    <col min="14087" max="14087" width="20" style="2" customWidth="1"/>
    <col min="14088" max="14088" width="20.28515625" style="2" customWidth="1"/>
    <col min="14089" max="14089" width="18" style="2" customWidth="1"/>
    <col min="14090" max="14090" width="17.140625" style="2" customWidth="1"/>
    <col min="14091" max="14091" width="16.5703125" style="2" customWidth="1"/>
    <col min="14092" max="14092" width="21" style="2" customWidth="1"/>
    <col min="14093" max="14093" width="22" style="2" customWidth="1"/>
    <col min="14094" max="14094" width="20.5703125" style="2" customWidth="1"/>
    <col min="14095" max="14095" width="33" style="2" customWidth="1"/>
    <col min="14096" max="14096" width="22.140625" style="2" customWidth="1"/>
    <col min="14097" max="14097" width="18" style="2" customWidth="1"/>
    <col min="14098" max="14098" width="18.42578125" style="2" customWidth="1"/>
    <col min="14099" max="14099" width="41.5703125" style="2" customWidth="1"/>
    <col min="14100" max="14100" width="35" style="2" customWidth="1"/>
    <col min="14101" max="14101" width="31.5703125" style="2" customWidth="1"/>
    <col min="14102" max="14102" width="30.140625" style="2" customWidth="1"/>
    <col min="14103" max="14104" width="19.28515625" style="2" customWidth="1"/>
    <col min="14105" max="14105" width="12.28515625" style="2" customWidth="1"/>
    <col min="14106" max="14106" width="11.7109375" style="2" customWidth="1"/>
    <col min="14107" max="14107" width="9.7109375" style="2" customWidth="1"/>
    <col min="14108" max="14108" width="21.7109375" style="2" customWidth="1"/>
    <col min="14109" max="14109" width="25.140625" style="2" customWidth="1"/>
    <col min="14110" max="14110" width="15.85546875" style="2" customWidth="1"/>
    <col min="14111" max="14111" width="18.28515625" style="2" customWidth="1"/>
    <col min="14112" max="14112" width="17.28515625" style="2" customWidth="1"/>
    <col min="14113" max="14113" width="28.5703125" style="2" customWidth="1"/>
    <col min="14114" max="14114" width="16.140625" style="2" customWidth="1"/>
    <col min="14115" max="14115" width="32.42578125" style="2" bestFit="1" customWidth="1"/>
    <col min="14116" max="14336" width="11.42578125" style="2"/>
    <col min="14337" max="14337" width="6.140625" style="2" customWidth="1"/>
    <col min="14338" max="14338" width="10.85546875" style="2" customWidth="1"/>
    <col min="14339" max="14339" width="14.85546875" style="2" customWidth="1"/>
    <col min="14340" max="14340" width="23" style="2" customWidth="1"/>
    <col min="14341" max="14341" width="13" style="2" customWidth="1"/>
    <col min="14342" max="14342" width="27.42578125" style="2" customWidth="1"/>
    <col min="14343" max="14343" width="20" style="2" customWidth="1"/>
    <col min="14344" max="14344" width="20.28515625" style="2" customWidth="1"/>
    <col min="14345" max="14345" width="18" style="2" customWidth="1"/>
    <col min="14346" max="14346" width="17.140625" style="2" customWidth="1"/>
    <col min="14347" max="14347" width="16.5703125" style="2" customWidth="1"/>
    <col min="14348" max="14348" width="21" style="2" customWidth="1"/>
    <col min="14349" max="14349" width="22" style="2" customWidth="1"/>
    <col min="14350" max="14350" width="20.5703125" style="2" customWidth="1"/>
    <col min="14351" max="14351" width="33" style="2" customWidth="1"/>
    <col min="14352" max="14352" width="22.140625" style="2" customWidth="1"/>
    <col min="14353" max="14353" width="18" style="2" customWidth="1"/>
    <col min="14354" max="14354" width="18.42578125" style="2" customWidth="1"/>
    <col min="14355" max="14355" width="41.5703125" style="2" customWidth="1"/>
    <col min="14356" max="14356" width="35" style="2" customWidth="1"/>
    <col min="14357" max="14357" width="31.5703125" style="2" customWidth="1"/>
    <col min="14358" max="14358" width="30.140625" style="2" customWidth="1"/>
    <col min="14359" max="14360" width="19.28515625" style="2" customWidth="1"/>
    <col min="14361" max="14361" width="12.28515625" style="2" customWidth="1"/>
    <col min="14362" max="14362" width="11.7109375" style="2" customWidth="1"/>
    <col min="14363" max="14363" width="9.7109375" style="2" customWidth="1"/>
    <col min="14364" max="14364" width="21.7109375" style="2" customWidth="1"/>
    <col min="14365" max="14365" width="25.140625" style="2" customWidth="1"/>
    <col min="14366" max="14366" width="15.85546875" style="2" customWidth="1"/>
    <col min="14367" max="14367" width="18.28515625" style="2" customWidth="1"/>
    <col min="14368" max="14368" width="17.28515625" style="2" customWidth="1"/>
    <col min="14369" max="14369" width="28.5703125" style="2" customWidth="1"/>
    <col min="14370" max="14370" width="16.140625" style="2" customWidth="1"/>
    <col min="14371" max="14371" width="32.42578125" style="2" bestFit="1" customWidth="1"/>
    <col min="14372" max="14592" width="11.42578125" style="2"/>
    <col min="14593" max="14593" width="6.140625" style="2" customWidth="1"/>
    <col min="14594" max="14594" width="10.85546875" style="2" customWidth="1"/>
    <col min="14595" max="14595" width="14.85546875" style="2" customWidth="1"/>
    <col min="14596" max="14596" width="23" style="2" customWidth="1"/>
    <col min="14597" max="14597" width="13" style="2" customWidth="1"/>
    <col min="14598" max="14598" width="27.42578125" style="2" customWidth="1"/>
    <col min="14599" max="14599" width="20" style="2" customWidth="1"/>
    <col min="14600" max="14600" width="20.28515625" style="2" customWidth="1"/>
    <col min="14601" max="14601" width="18" style="2" customWidth="1"/>
    <col min="14602" max="14602" width="17.140625" style="2" customWidth="1"/>
    <col min="14603" max="14603" width="16.5703125" style="2" customWidth="1"/>
    <col min="14604" max="14604" width="21" style="2" customWidth="1"/>
    <col min="14605" max="14605" width="22" style="2" customWidth="1"/>
    <col min="14606" max="14606" width="20.5703125" style="2" customWidth="1"/>
    <col min="14607" max="14607" width="33" style="2" customWidth="1"/>
    <col min="14608" max="14608" width="22.140625" style="2" customWidth="1"/>
    <col min="14609" max="14609" width="18" style="2" customWidth="1"/>
    <col min="14610" max="14610" width="18.42578125" style="2" customWidth="1"/>
    <col min="14611" max="14611" width="41.5703125" style="2" customWidth="1"/>
    <col min="14612" max="14612" width="35" style="2" customWidth="1"/>
    <col min="14613" max="14613" width="31.5703125" style="2" customWidth="1"/>
    <col min="14614" max="14614" width="30.140625" style="2" customWidth="1"/>
    <col min="14615" max="14616" width="19.28515625" style="2" customWidth="1"/>
    <col min="14617" max="14617" width="12.28515625" style="2" customWidth="1"/>
    <col min="14618" max="14618" width="11.7109375" style="2" customWidth="1"/>
    <col min="14619" max="14619" width="9.7109375" style="2" customWidth="1"/>
    <col min="14620" max="14620" width="21.7109375" style="2" customWidth="1"/>
    <col min="14621" max="14621" width="25.140625" style="2" customWidth="1"/>
    <col min="14622" max="14622" width="15.85546875" style="2" customWidth="1"/>
    <col min="14623" max="14623" width="18.28515625" style="2" customWidth="1"/>
    <col min="14624" max="14624" width="17.28515625" style="2" customWidth="1"/>
    <col min="14625" max="14625" width="28.5703125" style="2" customWidth="1"/>
    <col min="14626" max="14626" width="16.140625" style="2" customWidth="1"/>
    <col min="14627" max="14627" width="32.42578125" style="2" bestFit="1" customWidth="1"/>
    <col min="14628" max="14848" width="11.42578125" style="2"/>
    <col min="14849" max="14849" width="6.140625" style="2" customWidth="1"/>
    <col min="14850" max="14850" width="10.85546875" style="2" customWidth="1"/>
    <col min="14851" max="14851" width="14.85546875" style="2" customWidth="1"/>
    <col min="14852" max="14852" width="23" style="2" customWidth="1"/>
    <col min="14853" max="14853" width="13" style="2" customWidth="1"/>
    <col min="14854" max="14854" width="27.42578125" style="2" customWidth="1"/>
    <col min="14855" max="14855" width="20" style="2" customWidth="1"/>
    <col min="14856" max="14856" width="20.28515625" style="2" customWidth="1"/>
    <col min="14857" max="14857" width="18" style="2" customWidth="1"/>
    <col min="14858" max="14858" width="17.140625" style="2" customWidth="1"/>
    <col min="14859" max="14859" width="16.5703125" style="2" customWidth="1"/>
    <col min="14860" max="14860" width="21" style="2" customWidth="1"/>
    <col min="14861" max="14861" width="22" style="2" customWidth="1"/>
    <col min="14862" max="14862" width="20.5703125" style="2" customWidth="1"/>
    <col min="14863" max="14863" width="33" style="2" customWidth="1"/>
    <col min="14864" max="14864" width="22.140625" style="2" customWidth="1"/>
    <col min="14865" max="14865" width="18" style="2" customWidth="1"/>
    <col min="14866" max="14866" width="18.42578125" style="2" customWidth="1"/>
    <col min="14867" max="14867" width="41.5703125" style="2" customWidth="1"/>
    <col min="14868" max="14868" width="35" style="2" customWidth="1"/>
    <col min="14869" max="14869" width="31.5703125" style="2" customWidth="1"/>
    <col min="14870" max="14870" width="30.140625" style="2" customWidth="1"/>
    <col min="14871" max="14872" width="19.28515625" style="2" customWidth="1"/>
    <col min="14873" max="14873" width="12.28515625" style="2" customWidth="1"/>
    <col min="14874" max="14874" width="11.7109375" style="2" customWidth="1"/>
    <col min="14875" max="14875" width="9.7109375" style="2" customWidth="1"/>
    <col min="14876" max="14876" width="21.7109375" style="2" customWidth="1"/>
    <col min="14877" max="14877" width="25.140625" style="2" customWidth="1"/>
    <col min="14878" max="14878" width="15.85546875" style="2" customWidth="1"/>
    <col min="14879" max="14879" width="18.28515625" style="2" customWidth="1"/>
    <col min="14880" max="14880" width="17.28515625" style="2" customWidth="1"/>
    <col min="14881" max="14881" width="28.5703125" style="2" customWidth="1"/>
    <col min="14882" max="14882" width="16.140625" style="2" customWidth="1"/>
    <col min="14883" max="14883" width="32.42578125" style="2" bestFit="1" customWidth="1"/>
    <col min="14884" max="15104" width="11.42578125" style="2"/>
    <col min="15105" max="15105" width="6.140625" style="2" customWidth="1"/>
    <col min="15106" max="15106" width="10.85546875" style="2" customWidth="1"/>
    <col min="15107" max="15107" width="14.85546875" style="2" customWidth="1"/>
    <col min="15108" max="15108" width="23" style="2" customWidth="1"/>
    <col min="15109" max="15109" width="13" style="2" customWidth="1"/>
    <col min="15110" max="15110" width="27.42578125" style="2" customWidth="1"/>
    <col min="15111" max="15111" width="20" style="2" customWidth="1"/>
    <col min="15112" max="15112" width="20.28515625" style="2" customWidth="1"/>
    <col min="15113" max="15113" width="18" style="2" customWidth="1"/>
    <col min="15114" max="15114" width="17.140625" style="2" customWidth="1"/>
    <col min="15115" max="15115" width="16.5703125" style="2" customWidth="1"/>
    <col min="15116" max="15116" width="21" style="2" customWidth="1"/>
    <col min="15117" max="15117" width="22" style="2" customWidth="1"/>
    <col min="15118" max="15118" width="20.5703125" style="2" customWidth="1"/>
    <col min="15119" max="15119" width="33" style="2" customWidth="1"/>
    <col min="15120" max="15120" width="22.140625" style="2" customWidth="1"/>
    <col min="15121" max="15121" width="18" style="2" customWidth="1"/>
    <col min="15122" max="15122" width="18.42578125" style="2" customWidth="1"/>
    <col min="15123" max="15123" width="41.5703125" style="2" customWidth="1"/>
    <col min="15124" max="15124" width="35" style="2" customWidth="1"/>
    <col min="15125" max="15125" width="31.5703125" style="2" customWidth="1"/>
    <col min="15126" max="15126" width="30.140625" style="2" customWidth="1"/>
    <col min="15127" max="15128" width="19.28515625" style="2" customWidth="1"/>
    <col min="15129" max="15129" width="12.28515625" style="2" customWidth="1"/>
    <col min="15130" max="15130" width="11.7109375" style="2" customWidth="1"/>
    <col min="15131" max="15131" width="9.7109375" style="2" customWidth="1"/>
    <col min="15132" max="15132" width="21.7109375" style="2" customWidth="1"/>
    <col min="15133" max="15133" width="25.140625" style="2" customWidth="1"/>
    <col min="15134" max="15134" width="15.85546875" style="2" customWidth="1"/>
    <col min="15135" max="15135" width="18.28515625" style="2" customWidth="1"/>
    <col min="15136" max="15136" width="17.28515625" style="2" customWidth="1"/>
    <col min="15137" max="15137" width="28.5703125" style="2" customWidth="1"/>
    <col min="15138" max="15138" width="16.140625" style="2" customWidth="1"/>
    <col min="15139" max="15139" width="32.42578125" style="2" bestFit="1" customWidth="1"/>
    <col min="15140" max="15360" width="11.42578125" style="2"/>
    <col min="15361" max="15361" width="6.140625" style="2" customWidth="1"/>
    <col min="15362" max="15362" width="10.85546875" style="2" customWidth="1"/>
    <col min="15363" max="15363" width="14.85546875" style="2" customWidth="1"/>
    <col min="15364" max="15364" width="23" style="2" customWidth="1"/>
    <col min="15365" max="15365" width="13" style="2" customWidth="1"/>
    <col min="15366" max="15366" width="27.42578125" style="2" customWidth="1"/>
    <col min="15367" max="15367" width="20" style="2" customWidth="1"/>
    <col min="15368" max="15368" width="20.28515625" style="2" customWidth="1"/>
    <col min="15369" max="15369" width="18" style="2" customWidth="1"/>
    <col min="15370" max="15370" width="17.140625" style="2" customWidth="1"/>
    <col min="15371" max="15371" width="16.5703125" style="2" customWidth="1"/>
    <col min="15372" max="15372" width="21" style="2" customWidth="1"/>
    <col min="15373" max="15373" width="22" style="2" customWidth="1"/>
    <col min="15374" max="15374" width="20.5703125" style="2" customWidth="1"/>
    <col min="15375" max="15375" width="33" style="2" customWidth="1"/>
    <col min="15376" max="15376" width="22.140625" style="2" customWidth="1"/>
    <col min="15377" max="15377" width="18" style="2" customWidth="1"/>
    <col min="15378" max="15378" width="18.42578125" style="2" customWidth="1"/>
    <col min="15379" max="15379" width="41.5703125" style="2" customWidth="1"/>
    <col min="15380" max="15380" width="35" style="2" customWidth="1"/>
    <col min="15381" max="15381" width="31.5703125" style="2" customWidth="1"/>
    <col min="15382" max="15382" width="30.140625" style="2" customWidth="1"/>
    <col min="15383" max="15384" width="19.28515625" style="2" customWidth="1"/>
    <col min="15385" max="15385" width="12.28515625" style="2" customWidth="1"/>
    <col min="15386" max="15386" width="11.7109375" style="2" customWidth="1"/>
    <col min="15387" max="15387" width="9.7109375" style="2" customWidth="1"/>
    <col min="15388" max="15388" width="21.7109375" style="2" customWidth="1"/>
    <col min="15389" max="15389" width="25.140625" style="2" customWidth="1"/>
    <col min="15390" max="15390" width="15.85546875" style="2" customWidth="1"/>
    <col min="15391" max="15391" width="18.28515625" style="2" customWidth="1"/>
    <col min="15392" max="15392" width="17.28515625" style="2" customWidth="1"/>
    <col min="15393" max="15393" width="28.5703125" style="2" customWidth="1"/>
    <col min="15394" max="15394" width="16.140625" style="2" customWidth="1"/>
    <col min="15395" max="15395" width="32.42578125" style="2" bestFit="1" customWidth="1"/>
    <col min="15396" max="15616" width="11.42578125" style="2"/>
    <col min="15617" max="15617" width="6.140625" style="2" customWidth="1"/>
    <col min="15618" max="15618" width="10.85546875" style="2" customWidth="1"/>
    <col min="15619" max="15619" width="14.85546875" style="2" customWidth="1"/>
    <col min="15620" max="15620" width="23" style="2" customWidth="1"/>
    <col min="15621" max="15621" width="13" style="2" customWidth="1"/>
    <col min="15622" max="15622" width="27.42578125" style="2" customWidth="1"/>
    <col min="15623" max="15623" width="20" style="2" customWidth="1"/>
    <col min="15624" max="15624" width="20.28515625" style="2" customWidth="1"/>
    <col min="15625" max="15625" width="18" style="2" customWidth="1"/>
    <col min="15626" max="15626" width="17.140625" style="2" customWidth="1"/>
    <col min="15627" max="15627" width="16.5703125" style="2" customWidth="1"/>
    <col min="15628" max="15628" width="21" style="2" customWidth="1"/>
    <col min="15629" max="15629" width="22" style="2" customWidth="1"/>
    <col min="15630" max="15630" width="20.5703125" style="2" customWidth="1"/>
    <col min="15631" max="15631" width="33" style="2" customWidth="1"/>
    <col min="15632" max="15632" width="22.140625" style="2" customWidth="1"/>
    <col min="15633" max="15633" width="18" style="2" customWidth="1"/>
    <col min="15634" max="15634" width="18.42578125" style="2" customWidth="1"/>
    <col min="15635" max="15635" width="41.5703125" style="2" customWidth="1"/>
    <col min="15636" max="15636" width="35" style="2" customWidth="1"/>
    <col min="15637" max="15637" width="31.5703125" style="2" customWidth="1"/>
    <col min="15638" max="15638" width="30.140625" style="2" customWidth="1"/>
    <col min="15639" max="15640" width="19.28515625" style="2" customWidth="1"/>
    <col min="15641" max="15641" width="12.28515625" style="2" customWidth="1"/>
    <col min="15642" max="15642" width="11.7109375" style="2" customWidth="1"/>
    <col min="15643" max="15643" width="9.7109375" style="2" customWidth="1"/>
    <col min="15644" max="15644" width="21.7109375" style="2" customWidth="1"/>
    <col min="15645" max="15645" width="25.140625" style="2" customWidth="1"/>
    <col min="15646" max="15646" width="15.85546875" style="2" customWidth="1"/>
    <col min="15647" max="15647" width="18.28515625" style="2" customWidth="1"/>
    <col min="15648" max="15648" width="17.28515625" style="2" customWidth="1"/>
    <col min="15649" max="15649" width="28.5703125" style="2" customWidth="1"/>
    <col min="15650" max="15650" width="16.140625" style="2" customWidth="1"/>
    <col min="15651" max="15651" width="32.42578125" style="2" bestFit="1" customWidth="1"/>
    <col min="15652" max="15872" width="11.42578125" style="2"/>
    <col min="15873" max="15873" width="6.140625" style="2" customWidth="1"/>
    <col min="15874" max="15874" width="10.85546875" style="2" customWidth="1"/>
    <col min="15875" max="15875" width="14.85546875" style="2" customWidth="1"/>
    <col min="15876" max="15876" width="23" style="2" customWidth="1"/>
    <col min="15877" max="15877" width="13" style="2" customWidth="1"/>
    <col min="15878" max="15878" width="27.42578125" style="2" customWidth="1"/>
    <col min="15879" max="15879" width="20" style="2" customWidth="1"/>
    <col min="15880" max="15880" width="20.28515625" style="2" customWidth="1"/>
    <col min="15881" max="15881" width="18" style="2" customWidth="1"/>
    <col min="15882" max="15882" width="17.140625" style="2" customWidth="1"/>
    <col min="15883" max="15883" width="16.5703125" style="2" customWidth="1"/>
    <col min="15884" max="15884" width="21" style="2" customWidth="1"/>
    <col min="15885" max="15885" width="22" style="2" customWidth="1"/>
    <col min="15886" max="15886" width="20.5703125" style="2" customWidth="1"/>
    <col min="15887" max="15887" width="33" style="2" customWidth="1"/>
    <col min="15888" max="15888" width="22.140625" style="2" customWidth="1"/>
    <col min="15889" max="15889" width="18" style="2" customWidth="1"/>
    <col min="15890" max="15890" width="18.42578125" style="2" customWidth="1"/>
    <col min="15891" max="15891" width="41.5703125" style="2" customWidth="1"/>
    <col min="15892" max="15892" width="35" style="2" customWidth="1"/>
    <col min="15893" max="15893" width="31.5703125" style="2" customWidth="1"/>
    <col min="15894" max="15894" width="30.140625" style="2" customWidth="1"/>
    <col min="15895" max="15896" width="19.28515625" style="2" customWidth="1"/>
    <col min="15897" max="15897" width="12.28515625" style="2" customWidth="1"/>
    <col min="15898" max="15898" width="11.7109375" style="2" customWidth="1"/>
    <col min="15899" max="15899" width="9.7109375" style="2" customWidth="1"/>
    <col min="15900" max="15900" width="21.7109375" style="2" customWidth="1"/>
    <col min="15901" max="15901" width="25.140625" style="2" customWidth="1"/>
    <col min="15902" max="15902" width="15.85546875" style="2" customWidth="1"/>
    <col min="15903" max="15903" width="18.28515625" style="2" customWidth="1"/>
    <col min="15904" max="15904" width="17.28515625" style="2" customWidth="1"/>
    <col min="15905" max="15905" width="28.5703125" style="2" customWidth="1"/>
    <col min="15906" max="15906" width="16.140625" style="2" customWidth="1"/>
    <col min="15907" max="15907" width="32.42578125" style="2" bestFit="1" customWidth="1"/>
    <col min="15908" max="16128" width="11.42578125" style="2"/>
    <col min="16129" max="16129" width="6.140625" style="2" customWidth="1"/>
    <col min="16130" max="16130" width="10.85546875" style="2" customWidth="1"/>
    <col min="16131" max="16131" width="14.85546875" style="2" customWidth="1"/>
    <col min="16132" max="16132" width="23" style="2" customWidth="1"/>
    <col min="16133" max="16133" width="13" style="2" customWidth="1"/>
    <col min="16134" max="16134" width="27.42578125" style="2" customWidth="1"/>
    <col min="16135" max="16135" width="20" style="2" customWidth="1"/>
    <col min="16136" max="16136" width="20.28515625" style="2" customWidth="1"/>
    <col min="16137" max="16137" width="18" style="2" customWidth="1"/>
    <col min="16138" max="16138" width="17.140625" style="2" customWidth="1"/>
    <col min="16139" max="16139" width="16.5703125" style="2" customWidth="1"/>
    <col min="16140" max="16140" width="21" style="2" customWidth="1"/>
    <col min="16141" max="16141" width="22" style="2" customWidth="1"/>
    <col min="16142" max="16142" width="20.5703125" style="2" customWidth="1"/>
    <col min="16143" max="16143" width="33" style="2" customWidth="1"/>
    <col min="16144" max="16144" width="22.140625" style="2" customWidth="1"/>
    <col min="16145" max="16145" width="18" style="2" customWidth="1"/>
    <col min="16146" max="16146" width="18.42578125" style="2" customWidth="1"/>
    <col min="16147" max="16147" width="41.5703125" style="2" customWidth="1"/>
    <col min="16148" max="16148" width="35" style="2" customWidth="1"/>
    <col min="16149" max="16149" width="31.5703125" style="2" customWidth="1"/>
    <col min="16150" max="16150" width="30.140625" style="2" customWidth="1"/>
    <col min="16151" max="16152" width="19.28515625" style="2" customWidth="1"/>
    <col min="16153" max="16153" width="12.28515625" style="2" customWidth="1"/>
    <col min="16154" max="16154" width="11.7109375" style="2" customWidth="1"/>
    <col min="16155" max="16155" width="9.7109375" style="2" customWidth="1"/>
    <col min="16156" max="16156" width="21.7109375" style="2" customWidth="1"/>
    <col min="16157" max="16157" width="25.140625" style="2" customWidth="1"/>
    <col min="16158" max="16158" width="15.85546875" style="2" customWidth="1"/>
    <col min="16159" max="16159" width="18.28515625" style="2" customWidth="1"/>
    <col min="16160" max="16160" width="17.28515625" style="2" customWidth="1"/>
    <col min="16161" max="16161" width="28.5703125" style="2" customWidth="1"/>
    <col min="16162" max="16162" width="16.140625" style="2" customWidth="1"/>
    <col min="16163" max="16163" width="32.42578125" style="2" bestFit="1" customWidth="1"/>
    <col min="16164" max="16384" width="11.42578125" style="2"/>
  </cols>
  <sheetData>
    <row r="1" spans="1:35" ht="11.45" customHeight="1" x14ac:dyDescent="0.2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8"/>
      <c r="AH1" s="1"/>
      <c r="AI1" s="1"/>
    </row>
    <row r="2" spans="1:35" ht="11.45" customHeight="1" x14ac:dyDescent="0.2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1"/>
      <c r="AH2" s="1"/>
      <c r="AI2" s="1"/>
    </row>
    <row r="3" spans="1:35" ht="11.45" customHeight="1" x14ac:dyDescent="0.2">
      <c r="A3" s="59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1"/>
      <c r="AH3" s="1"/>
      <c r="AI3" s="1"/>
    </row>
    <row r="4" spans="1:35" ht="11.45" customHeight="1" x14ac:dyDescent="0.2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1"/>
      <c r="AH4" s="1"/>
      <c r="AI4" s="1"/>
    </row>
    <row r="5" spans="1:35" ht="11.45" customHeight="1" x14ac:dyDescent="0.2">
      <c r="A5" s="59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1"/>
      <c r="AH5" s="1"/>
      <c r="AI5" s="1"/>
    </row>
    <row r="6" spans="1:35" ht="11.45" customHeight="1" x14ac:dyDescent="0.2">
      <c r="A6" s="59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1"/>
      <c r="AH6" s="1"/>
      <c r="AI6" s="1"/>
    </row>
    <row r="7" spans="1:35" ht="115.5" customHeight="1" x14ac:dyDescent="0.2">
      <c r="A7" s="59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1"/>
      <c r="AH7" s="1"/>
      <c r="AI7" s="1"/>
    </row>
    <row r="8" spans="1:35" ht="23.25" customHeight="1" x14ac:dyDescent="0.2">
      <c r="A8" s="62" t="s">
        <v>0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4"/>
      <c r="AH8" s="3"/>
      <c r="AI8" s="3"/>
    </row>
    <row r="9" spans="1:35" x14ac:dyDescent="0.2">
      <c r="A9" s="4"/>
      <c r="B9" s="5"/>
      <c r="C9" s="5"/>
      <c r="D9" s="6"/>
      <c r="E9" s="5"/>
      <c r="F9" s="6"/>
      <c r="G9" s="6"/>
      <c r="H9" s="5"/>
      <c r="I9" s="5"/>
      <c r="J9" s="5"/>
      <c r="K9" s="5"/>
      <c r="L9" s="6"/>
      <c r="M9" s="5"/>
      <c r="N9" s="6"/>
      <c r="O9" s="6"/>
      <c r="P9" s="6"/>
      <c r="Q9" s="5"/>
      <c r="R9" s="5"/>
      <c r="S9" s="5"/>
      <c r="T9" s="5"/>
      <c r="U9" s="6"/>
      <c r="V9" s="6"/>
      <c r="W9" s="5"/>
      <c r="X9" s="5"/>
      <c r="Y9" s="5"/>
      <c r="Z9" s="5"/>
      <c r="AA9" s="5"/>
      <c r="AB9" s="5"/>
      <c r="AC9" s="5"/>
      <c r="AD9" s="5"/>
      <c r="AE9" s="5"/>
      <c r="AF9" s="6"/>
      <c r="AG9" s="7"/>
    </row>
    <row r="10" spans="1:35" ht="15" customHeight="1" x14ac:dyDescent="0.2">
      <c r="A10" s="4"/>
      <c r="B10" s="5"/>
      <c r="C10" s="5"/>
      <c r="D10" s="6"/>
      <c r="E10" s="5"/>
      <c r="F10" s="6"/>
      <c r="G10" s="6"/>
      <c r="H10" s="5"/>
      <c r="I10" s="5"/>
      <c r="J10" s="5"/>
      <c r="K10" s="5"/>
      <c r="L10" s="6"/>
      <c r="M10" s="5"/>
      <c r="N10" s="6"/>
      <c r="O10" s="6"/>
      <c r="P10" s="6"/>
      <c r="Q10" s="5"/>
      <c r="R10" s="5"/>
      <c r="S10" s="5"/>
      <c r="T10" s="5"/>
      <c r="U10" s="6"/>
      <c r="V10" s="6"/>
      <c r="W10" s="5"/>
      <c r="X10" s="5"/>
      <c r="Y10" s="5"/>
      <c r="Z10" s="5"/>
      <c r="AA10" s="5"/>
      <c r="AB10" s="5"/>
      <c r="AC10" s="5"/>
      <c r="AD10" s="5"/>
      <c r="AE10" s="5"/>
      <c r="AF10" s="65" t="s">
        <v>1</v>
      </c>
      <c r="AG10" s="66" t="s">
        <v>2</v>
      </c>
      <c r="AH10" s="8"/>
    </row>
    <row r="11" spans="1:35" ht="15.75" customHeight="1" x14ac:dyDescent="0.2">
      <c r="A11" s="9"/>
      <c r="B11" s="10"/>
      <c r="C11" s="10"/>
      <c r="D11" s="11"/>
      <c r="E11" s="10"/>
      <c r="F11" s="11"/>
      <c r="G11" s="11"/>
      <c r="H11" s="10"/>
      <c r="I11" s="10"/>
      <c r="J11" s="10"/>
      <c r="K11" s="10"/>
      <c r="L11" s="11"/>
      <c r="M11" s="10"/>
      <c r="N11" s="11"/>
      <c r="O11" s="11"/>
      <c r="P11" s="11"/>
      <c r="Q11" s="10"/>
      <c r="R11" s="10"/>
      <c r="S11" s="10"/>
      <c r="T11" s="10"/>
      <c r="U11" s="11"/>
      <c r="V11" s="11"/>
      <c r="W11" s="10"/>
      <c r="X11" s="10"/>
      <c r="Y11" s="10"/>
      <c r="Z11" s="10"/>
      <c r="AA11" s="10"/>
      <c r="AB11" s="10"/>
      <c r="AC11" s="10"/>
      <c r="AD11" s="10"/>
      <c r="AE11" s="10"/>
      <c r="AF11" s="65"/>
      <c r="AG11" s="66"/>
      <c r="AH11" s="12"/>
    </row>
    <row r="12" spans="1:35" ht="8.25" customHeight="1" x14ac:dyDescent="0.2">
      <c r="A12" s="67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9"/>
    </row>
    <row r="13" spans="1:35" ht="4.5" customHeight="1" x14ac:dyDescent="0.2">
      <c r="A13" s="67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9"/>
    </row>
    <row r="14" spans="1:35" s="12" customFormat="1" ht="61.5" customHeight="1" thickBot="1" x14ac:dyDescent="0.3">
      <c r="A14" s="13" t="s">
        <v>3</v>
      </c>
      <c r="B14" s="14" t="s">
        <v>4</v>
      </c>
      <c r="C14" s="14" t="s">
        <v>5</v>
      </c>
      <c r="D14" s="14" t="s">
        <v>6</v>
      </c>
      <c r="E14" s="14" t="s">
        <v>7</v>
      </c>
      <c r="F14" s="14" t="s">
        <v>8</v>
      </c>
      <c r="G14" s="14" t="s">
        <v>9</v>
      </c>
      <c r="H14" s="14" t="s">
        <v>10</v>
      </c>
      <c r="I14" s="14" t="s">
        <v>11</v>
      </c>
      <c r="J14" s="14" t="s">
        <v>12</v>
      </c>
      <c r="K14" s="14" t="s">
        <v>13</v>
      </c>
      <c r="L14" s="14" t="s">
        <v>14</v>
      </c>
      <c r="M14" s="14" t="s">
        <v>15</v>
      </c>
      <c r="N14" s="14" t="s">
        <v>16</v>
      </c>
      <c r="O14" s="14" t="s">
        <v>17</v>
      </c>
      <c r="P14" s="14" t="s">
        <v>18</v>
      </c>
      <c r="Q14" s="14" t="s">
        <v>19</v>
      </c>
      <c r="R14" s="14" t="s">
        <v>20</v>
      </c>
      <c r="S14" s="14" t="s">
        <v>21</v>
      </c>
      <c r="T14" s="14" t="s">
        <v>22</v>
      </c>
      <c r="U14" s="14" t="s">
        <v>23</v>
      </c>
      <c r="V14" s="14" t="s">
        <v>24</v>
      </c>
      <c r="W14" s="14" t="s">
        <v>25</v>
      </c>
      <c r="X14" s="14" t="s">
        <v>26</v>
      </c>
      <c r="Y14" s="14" t="s">
        <v>27</v>
      </c>
      <c r="Z14" s="14" t="s">
        <v>28</v>
      </c>
      <c r="AA14" s="14" t="s">
        <v>29</v>
      </c>
      <c r="AB14" s="14" t="s">
        <v>30</v>
      </c>
      <c r="AC14" s="15" t="s">
        <v>31</v>
      </c>
      <c r="AD14" s="14" t="s">
        <v>32</v>
      </c>
      <c r="AE14" s="14" t="s">
        <v>33</v>
      </c>
      <c r="AF14" s="14" t="s">
        <v>34</v>
      </c>
      <c r="AG14" s="16" t="s">
        <v>35</v>
      </c>
      <c r="AH14" s="17"/>
    </row>
    <row r="15" spans="1:35" s="12" customFormat="1" ht="23.25" customHeight="1" x14ac:dyDescent="0.25">
      <c r="A15" s="55" t="s">
        <v>41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17"/>
    </row>
    <row r="16" spans="1:35" ht="96" x14ac:dyDescent="0.2">
      <c r="A16" s="41">
        <v>1</v>
      </c>
      <c r="B16" s="41" t="s">
        <v>43</v>
      </c>
      <c r="C16" s="42" t="s">
        <v>44</v>
      </c>
      <c r="D16" s="43" t="s">
        <v>45</v>
      </c>
      <c r="E16" s="41" t="s">
        <v>62</v>
      </c>
      <c r="F16" s="44" t="s">
        <v>46</v>
      </c>
      <c r="G16" s="42" t="s">
        <v>47</v>
      </c>
      <c r="H16" s="41">
        <v>3091</v>
      </c>
      <c r="I16" s="45">
        <v>1133865</v>
      </c>
      <c r="J16" s="45">
        <v>0</v>
      </c>
      <c r="K16" s="45">
        <v>1133865</v>
      </c>
      <c r="L16" s="44" t="s">
        <v>48</v>
      </c>
      <c r="M16" s="46" t="s">
        <v>49</v>
      </c>
      <c r="N16" s="44" t="s">
        <v>48</v>
      </c>
      <c r="O16" s="44" t="s">
        <v>48</v>
      </c>
      <c r="P16" s="44" t="s">
        <v>48</v>
      </c>
      <c r="Q16" s="43" t="s">
        <v>50</v>
      </c>
      <c r="R16" s="47" t="s">
        <v>51</v>
      </c>
      <c r="S16" s="46" t="s">
        <v>52</v>
      </c>
      <c r="T16" s="43" t="s">
        <v>53</v>
      </c>
      <c r="U16" s="42" t="s">
        <v>54</v>
      </c>
      <c r="V16" s="48" t="s">
        <v>44</v>
      </c>
      <c r="W16" s="41" t="s">
        <v>55</v>
      </c>
      <c r="X16" s="49" t="s">
        <v>56</v>
      </c>
      <c r="Y16" s="41" t="s">
        <v>57</v>
      </c>
      <c r="Z16" s="41" t="s">
        <v>58</v>
      </c>
      <c r="AA16" s="41" t="s">
        <v>58</v>
      </c>
      <c r="AB16" s="45">
        <v>1133865</v>
      </c>
      <c r="AC16" s="43">
        <v>45313</v>
      </c>
      <c r="AD16" s="41">
        <v>445</v>
      </c>
      <c r="AE16" s="41" t="s">
        <v>59</v>
      </c>
      <c r="AF16" s="42" t="s">
        <v>60</v>
      </c>
      <c r="AG16" s="44" t="s">
        <v>61</v>
      </c>
    </row>
    <row r="17" spans="1:34" s="12" customFormat="1" ht="23.25" customHeight="1" x14ac:dyDescent="0.25">
      <c r="A17" s="70" t="s">
        <v>64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17"/>
    </row>
    <row r="18" spans="1:34" ht="96" x14ac:dyDescent="0.2">
      <c r="A18" s="41">
        <v>1</v>
      </c>
      <c r="B18" s="41" t="s">
        <v>43</v>
      </c>
      <c r="C18" s="42" t="s">
        <v>44</v>
      </c>
      <c r="D18" s="43" t="s">
        <v>45</v>
      </c>
      <c r="E18" s="41" t="s">
        <v>65</v>
      </c>
      <c r="F18" s="44" t="s">
        <v>46</v>
      </c>
      <c r="G18" s="42" t="s">
        <v>47</v>
      </c>
      <c r="H18" s="41">
        <v>3091</v>
      </c>
      <c r="I18" s="45">
        <v>1133865</v>
      </c>
      <c r="J18" s="45">
        <v>0</v>
      </c>
      <c r="K18" s="45">
        <v>1133865</v>
      </c>
      <c r="L18" s="44" t="s">
        <v>48</v>
      </c>
      <c r="M18" s="46" t="s">
        <v>49</v>
      </c>
      <c r="N18" s="44" t="s">
        <v>48</v>
      </c>
      <c r="O18" s="44" t="s">
        <v>48</v>
      </c>
      <c r="P18" s="44" t="s">
        <v>48</v>
      </c>
      <c r="Q18" s="43" t="s">
        <v>50</v>
      </c>
      <c r="R18" s="47" t="s">
        <v>51</v>
      </c>
      <c r="S18" s="46" t="s">
        <v>52</v>
      </c>
      <c r="T18" s="43" t="s">
        <v>53</v>
      </c>
      <c r="U18" s="42" t="s">
        <v>54</v>
      </c>
      <c r="V18" s="48" t="s">
        <v>44</v>
      </c>
      <c r="W18" s="41" t="s">
        <v>55</v>
      </c>
      <c r="X18" s="49" t="s">
        <v>56</v>
      </c>
      <c r="Y18" s="41" t="s">
        <v>57</v>
      </c>
      <c r="Z18" s="41" t="s">
        <v>58</v>
      </c>
      <c r="AA18" s="41" t="s">
        <v>58</v>
      </c>
      <c r="AB18" s="45">
        <v>1133865</v>
      </c>
      <c r="AC18" s="43">
        <v>45329</v>
      </c>
      <c r="AD18" s="41">
        <v>445</v>
      </c>
      <c r="AE18" s="41" t="s">
        <v>59</v>
      </c>
      <c r="AF18" s="42" t="s">
        <v>60</v>
      </c>
      <c r="AG18" s="44" t="s">
        <v>61</v>
      </c>
    </row>
    <row r="19" spans="1:34" ht="18" x14ac:dyDescent="0.2">
      <c r="A19" s="70" t="s">
        <v>67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</row>
    <row r="20" spans="1:34" ht="96" x14ac:dyDescent="0.2">
      <c r="A20" s="41">
        <v>1</v>
      </c>
      <c r="B20" s="41" t="s">
        <v>43</v>
      </c>
      <c r="C20" s="42" t="s">
        <v>44</v>
      </c>
      <c r="D20" s="43" t="s">
        <v>45</v>
      </c>
      <c r="E20" s="41" t="s">
        <v>68</v>
      </c>
      <c r="F20" s="44" t="s">
        <v>46</v>
      </c>
      <c r="G20" s="42" t="s">
        <v>47</v>
      </c>
      <c r="H20" s="41">
        <v>3091</v>
      </c>
      <c r="I20" s="45">
        <v>1133865</v>
      </c>
      <c r="J20" s="45">
        <v>0</v>
      </c>
      <c r="K20" s="45">
        <v>1133865</v>
      </c>
      <c r="L20" s="44" t="s">
        <v>48</v>
      </c>
      <c r="M20" s="46" t="s">
        <v>49</v>
      </c>
      <c r="N20" s="44" t="s">
        <v>48</v>
      </c>
      <c r="O20" s="44" t="s">
        <v>48</v>
      </c>
      <c r="P20" s="44" t="s">
        <v>48</v>
      </c>
      <c r="Q20" s="43" t="s">
        <v>50</v>
      </c>
      <c r="R20" s="47" t="s">
        <v>51</v>
      </c>
      <c r="S20" s="46" t="s">
        <v>52</v>
      </c>
      <c r="T20" s="43" t="s">
        <v>53</v>
      </c>
      <c r="U20" s="42" t="s">
        <v>54</v>
      </c>
      <c r="V20" s="48" t="s">
        <v>44</v>
      </c>
      <c r="W20" s="41" t="s">
        <v>55</v>
      </c>
      <c r="X20" s="49" t="s">
        <v>56</v>
      </c>
      <c r="Y20" s="41" t="s">
        <v>57</v>
      </c>
      <c r="Z20" s="41" t="s">
        <v>58</v>
      </c>
      <c r="AA20" s="41" t="s">
        <v>58</v>
      </c>
      <c r="AB20" s="45">
        <v>1133865</v>
      </c>
      <c r="AC20" s="43">
        <v>45378</v>
      </c>
      <c r="AD20" s="41">
        <v>445</v>
      </c>
      <c r="AE20" s="41" t="s">
        <v>59</v>
      </c>
      <c r="AF20" s="42" t="s">
        <v>60</v>
      </c>
      <c r="AG20" s="44" t="s">
        <v>61</v>
      </c>
    </row>
    <row r="21" spans="1:34" ht="18" x14ac:dyDescent="0.2">
      <c r="A21" s="70" t="s">
        <v>70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</row>
    <row r="22" spans="1:34" ht="96" x14ac:dyDescent="0.2">
      <c r="A22" s="41">
        <v>1</v>
      </c>
      <c r="B22" s="41" t="s">
        <v>43</v>
      </c>
      <c r="C22" s="42" t="s">
        <v>44</v>
      </c>
      <c r="D22" s="43" t="s">
        <v>45</v>
      </c>
      <c r="E22" s="41" t="s">
        <v>71</v>
      </c>
      <c r="F22" s="44" t="s">
        <v>46</v>
      </c>
      <c r="G22" s="42" t="s">
        <v>47</v>
      </c>
      <c r="H22" s="41">
        <v>3091</v>
      </c>
      <c r="I22" s="45">
        <v>1133865</v>
      </c>
      <c r="J22" s="45">
        <v>0</v>
      </c>
      <c r="K22" s="45">
        <v>1133865</v>
      </c>
      <c r="L22" s="44" t="s">
        <v>48</v>
      </c>
      <c r="M22" s="46" t="s">
        <v>49</v>
      </c>
      <c r="N22" s="44" t="s">
        <v>48</v>
      </c>
      <c r="O22" s="44" t="s">
        <v>48</v>
      </c>
      <c r="P22" s="44" t="s">
        <v>48</v>
      </c>
      <c r="Q22" s="43" t="s">
        <v>50</v>
      </c>
      <c r="R22" s="47" t="s">
        <v>51</v>
      </c>
      <c r="S22" s="46" t="s">
        <v>52</v>
      </c>
      <c r="T22" s="43" t="s">
        <v>53</v>
      </c>
      <c r="U22" s="42" t="s">
        <v>54</v>
      </c>
      <c r="V22" s="48" t="s">
        <v>44</v>
      </c>
      <c r="W22" s="41" t="s">
        <v>55</v>
      </c>
      <c r="X22" s="49" t="s">
        <v>56</v>
      </c>
      <c r="Y22" s="41" t="s">
        <v>57</v>
      </c>
      <c r="Z22" s="41" t="s">
        <v>58</v>
      </c>
      <c r="AA22" s="41" t="s">
        <v>58</v>
      </c>
      <c r="AB22" s="45">
        <v>1133865</v>
      </c>
      <c r="AC22" s="43">
        <v>45387</v>
      </c>
      <c r="AD22" s="41">
        <v>445</v>
      </c>
      <c r="AE22" s="41" t="s">
        <v>59</v>
      </c>
      <c r="AF22" s="42" t="s">
        <v>60</v>
      </c>
      <c r="AG22" s="44" t="s">
        <v>61</v>
      </c>
    </row>
  </sheetData>
  <sheetProtection formatCells="0" formatColumns="0" formatRows="0" insertRows="0" insertHyperlinks="0" deleteRows="0" selectLockedCells="1"/>
  <mergeCells count="9">
    <mergeCell ref="A17:AG17"/>
    <mergeCell ref="A19:AG19"/>
    <mergeCell ref="A21:AG21"/>
    <mergeCell ref="A1:AG7"/>
    <mergeCell ref="A8:AG8"/>
    <mergeCell ref="AF10:AF11"/>
    <mergeCell ref="AG10:AG11"/>
    <mergeCell ref="A12:AG13"/>
    <mergeCell ref="A15:AG15"/>
  </mergeCells>
  <hyperlinks>
    <hyperlink ref="AG16" r:id="rId1" xr:uid="{00000000-0004-0000-0300-000000000000}"/>
    <hyperlink ref="S16" r:id="rId2" xr:uid="{00000000-0004-0000-0300-000001000000}"/>
    <hyperlink ref="P16" r:id="rId3" xr:uid="{00000000-0004-0000-0300-000002000000}"/>
    <hyperlink ref="O16" r:id="rId4" xr:uid="{00000000-0004-0000-0300-000003000000}"/>
    <hyperlink ref="N16" r:id="rId5" xr:uid="{00000000-0004-0000-0300-000004000000}"/>
    <hyperlink ref="L16" r:id="rId6" xr:uid="{00000000-0004-0000-0300-000005000000}"/>
    <hyperlink ref="M16" r:id="rId7" xr:uid="{00000000-0004-0000-0300-000006000000}"/>
    <hyperlink ref="F16" r:id="rId8" xr:uid="{00000000-0004-0000-0300-000007000000}"/>
    <hyperlink ref="X16" r:id="rId9" xr:uid="{00000000-0004-0000-0300-000008000000}"/>
    <hyperlink ref="AG18" r:id="rId10" xr:uid="{00000000-0004-0000-0300-000009000000}"/>
    <hyperlink ref="S18" r:id="rId11" xr:uid="{00000000-0004-0000-0300-00000A000000}"/>
    <hyperlink ref="P18" r:id="rId12" xr:uid="{00000000-0004-0000-0300-00000B000000}"/>
    <hyperlink ref="O18" r:id="rId13" xr:uid="{00000000-0004-0000-0300-00000C000000}"/>
    <hyperlink ref="N18" r:id="rId14" xr:uid="{00000000-0004-0000-0300-00000D000000}"/>
    <hyperlink ref="L18" r:id="rId15" xr:uid="{00000000-0004-0000-0300-00000E000000}"/>
    <hyperlink ref="M18" r:id="rId16" xr:uid="{00000000-0004-0000-0300-00000F000000}"/>
    <hyperlink ref="F18" r:id="rId17" xr:uid="{00000000-0004-0000-0300-000010000000}"/>
    <hyperlink ref="X18" r:id="rId18" xr:uid="{00000000-0004-0000-0300-000011000000}"/>
    <hyperlink ref="AG20" r:id="rId19" xr:uid="{00000000-0004-0000-0300-000012000000}"/>
    <hyperlink ref="S20" r:id="rId20" xr:uid="{00000000-0004-0000-0300-000013000000}"/>
    <hyperlink ref="P20" r:id="rId21" xr:uid="{00000000-0004-0000-0300-000014000000}"/>
    <hyperlink ref="O20" r:id="rId22" xr:uid="{00000000-0004-0000-0300-000015000000}"/>
    <hyperlink ref="N20" r:id="rId23" xr:uid="{00000000-0004-0000-0300-000016000000}"/>
    <hyperlink ref="L20" r:id="rId24" xr:uid="{00000000-0004-0000-0300-000017000000}"/>
    <hyperlink ref="M20" r:id="rId25" xr:uid="{00000000-0004-0000-0300-000018000000}"/>
    <hyperlink ref="F20" r:id="rId26" xr:uid="{00000000-0004-0000-0300-000019000000}"/>
    <hyperlink ref="X20" r:id="rId27" xr:uid="{00000000-0004-0000-0300-00001A000000}"/>
    <hyperlink ref="AG22" r:id="rId28" xr:uid="{00000000-0004-0000-0300-00001B000000}"/>
    <hyperlink ref="S22" r:id="rId29" xr:uid="{00000000-0004-0000-0300-00001C000000}"/>
    <hyperlink ref="P22" r:id="rId30" xr:uid="{00000000-0004-0000-0300-00001D000000}"/>
    <hyperlink ref="O22" r:id="rId31" xr:uid="{00000000-0004-0000-0300-00001E000000}"/>
    <hyperlink ref="N22" r:id="rId32" xr:uid="{00000000-0004-0000-0300-00001F000000}"/>
    <hyperlink ref="L22" r:id="rId33" xr:uid="{00000000-0004-0000-0300-000020000000}"/>
    <hyperlink ref="M22" r:id="rId34" xr:uid="{00000000-0004-0000-0300-000021000000}"/>
    <hyperlink ref="F22" r:id="rId35" xr:uid="{00000000-0004-0000-0300-000022000000}"/>
    <hyperlink ref="X22" r:id="rId36" xr:uid="{00000000-0004-0000-0300-000023000000}"/>
  </hyperlinks>
  <printOptions horizontalCentered="1"/>
  <pageMargins left="0.7" right="0.7" top="0.75" bottom="0.75" header="0.3" footer="0.3"/>
  <pageSetup scale="17" fitToHeight="0" orientation="landscape" verticalDpi="1200" r:id="rId37"/>
  <drawing r:id="rId3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90000"/>
    <pageSetUpPr fitToPage="1"/>
  </sheetPr>
  <dimension ref="A1:AI24"/>
  <sheetViews>
    <sheetView zoomScale="60" zoomScaleNormal="60" zoomScaleSheetLayoutView="90" workbookViewId="0">
      <selection activeCell="A11" sqref="A11"/>
    </sheetView>
  </sheetViews>
  <sheetFormatPr baseColWidth="10" defaultRowHeight="11.25" x14ac:dyDescent="0.2"/>
  <cols>
    <col min="1" max="1" width="6.140625" style="2" customWidth="1"/>
    <col min="2" max="2" width="13.42578125" style="2" customWidth="1"/>
    <col min="3" max="3" width="14.85546875" style="2" customWidth="1"/>
    <col min="4" max="4" width="23" style="25" customWidth="1"/>
    <col min="5" max="5" width="13" style="2" customWidth="1"/>
    <col min="6" max="6" width="27.42578125" style="25" customWidth="1"/>
    <col min="7" max="7" width="20" style="25" customWidth="1"/>
    <col min="8" max="8" width="20.28515625" style="2" customWidth="1"/>
    <col min="9" max="9" width="18" style="2" customWidth="1"/>
    <col min="10" max="10" width="17.140625" style="2" customWidth="1"/>
    <col min="11" max="11" width="16.5703125" style="2" customWidth="1"/>
    <col min="12" max="12" width="21" style="25" customWidth="1"/>
    <col min="13" max="13" width="22" style="2" customWidth="1"/>
    <col min="14" max="14" width="20.5703125" style="25" customWidth="1"/>
    <col min="15" max="15" width="33" style="25" customWidth="1"/>
    <col min="16" max="16" width="22.140625" style="25" customWidth="1"/>
    <col min="17" max="17" width="18" style="2" customWidth="1"/>
    <col min="18" max="18" width="18.42578125" style="2" customWidth="1"/>
    <col min="19" max="19" width="41.5703125" style="2" customWidth="1"/>
    <col min="20" max="20" width="35" style="2" customWidth="1"/>
    <col min="21" max="21" width="31.5703125" style="25" customWidth="1"/>
    <col min="22" max="22" width="30.140625" style="25" customWidth="1"/>
    <col min="23" max="24" width="19.28515625" style="2" customWidth="1"/>
    <col min="25" max="25" width="12.28515625" style="2" customWidth="1"/>
    <col min="26" max="26" width="11.7109375" style="2" customWidth="1"/>
    <col min="27" max="27" width="9.7109375" style="2" customWidth="1"/>
    <col min="28" max="28" width="21.7109375" style="2" customWidth="1"/>
    <col min="29" max="29" width="25.140625" style="2" customWidth="1"/>
    <col min="30" max="30" width="15.85546875" style="2" customWidth="1"/>
    <col min="31" max="31" width="18.28515625" style="2" customWidth="1"/>
    <col min="32" max="32" width="17.28515625" style="25" customWidth="1"/>
    <col min="33" max="33" width="28.5703125" style="25" customWidth="1"/>
    <col min="34" max="34" width="16.140625" style="2" customWidth="1"/>
    <col min="35" max="35" width="32.42578125" style="2" bestFit="1" customWidth="1"/>
    <col min="36" max="256" width="11.42578125" style="2"/>
    <col min="257" max="257" width="6.140625" style="2" customWidth="1"/>
    <col min="258" max="258" width="10.85546875" style="2" customWidth="1"/>
    <col min="259" max="259" width="14.85546875" style="2" customWidth="1"/>
    <col min="260" max="260" width="23" style="2" customWidth="1"/>
    <col min="261" max="261" width="13" style="2" customWidth="1"/>
    <col min="262" max="262" width="27.42578125" style="2" customWidth="1"/>
    <col min="263" max="263" width="20" style="2" customWidth="1"/>
    <col min="264" max="264" width="20.28515625" style="2" customWidth="1"/>
    <col min="265" max="265" width="18" style="2" customWidth="1"/>
    <col min="266" max="266" width="17.140625" style="2" customWidth="1"/>
    <col min="267" max="267" width="16.5703125" style="2" customWidth="1"/>
    <col min="268" max="268" width="21" style="2" customWidth="1"/>
    <col min="269" max="269" width="22" style="2" customWidth="1"/>
    <col min="270" max="270" width="20.5703125" style="2" customWidth="1"/>
    <col min="271" max="271" width="33" style="2" customWidth="1"/>
    <col min="272" max="272" width="22.140625" style="2" customWidth="1"/>
    <col min="273" max="273" width="18" style="2" customWidth="1"/>
    <col min="274" max="274" width="18.42578125" style="2" customWidth="1"/>
    <col min="275" max="275" width="41.5703125" style="2" customWidth="1"/>
    <col min="276" max="276" width="35" style="2" customWidth="1"/>
    <col min="277" max="277" width="31.5703125" style="2" customWidth="1"/>
    <col min="278" max="278" width="30.140625" style="2" customWidth="1"/>
    <col min="279" max="280" width="19.28515625" style="2" customWidth="1"/>
    <col min="281" max="281" width="12.28515625" style="2" customWidth="1"/>
    <col min="282" max="282" width="11.7109375" style="2" customWidth="1"/>
    <col min="283" max="283" width="9.7109375" style="2" customWidth="1"/>
    <col min="284" max="284" width="21.7109375" style="2" customWidth="1"/>
    <col min="285" max="285" width="25.140625" style="2" customWidth="1"/>
    <col min="286" max="286" width="15.85546875" style="2" customWidth="1"/>
    <col min="287" max="287" width="18.28515625" style="2" customWidth="1"/>
    <col min="288" max="288" width="17.28515625" style="2" customWidth="1"/>
    <col min="289" max="289" width="28.5703125" style="2" customWidth="1"/>
    <col min="290" max="290" width="16.140625" style="2" customWidth="1"/>
    <col min="291" max="291" width="32.42578125" style="2" bestFit="1" customWidth="1"/>
    <col min="292" max="512" width="11.42578125" style="2"/>
    <col min="513" max="513" width="6.140625" style="2" customWidth="1"/>
    <col min="514" max="514" width="10.85546875" style="2" customWidth="1"/>
    <col min="515" max="515" width="14.85546875" style="2" customWidth="1"/>
    <col min="516" max="516" width="23" style="2" customWidth="1"/>
    <col min="517" max="517" width="13" style="2" customWidth="1"/>
    <col min="518" max="518" width="27.42578125" style="2" customWidth="1"/>
    <col min="519" max="519" width="20" style="2" customWidth="1"/>
    <col min="520" max="520" width="20.28515625" style="2" customWidth="1"/>
    <col min="521" max="521" width="18" style="2" customWidth="1"/>
    <col min="522" max="522" width="17.140625" style="2" customWidth="1"/>
    <col min="523" max="523" width="16.5703125" style="2" customWidth="1"/>
    <col min="524" max="524" width="21" style="2" customWidth="1"/>
    <col min="525" max="525" width="22" style="2" customWidth="1"/>
    <col min="526" max="526" width="20.5703125" style="2" customWidth="1"/>
    <col min="527" max="527" width="33" style="2" customWidth="1"/>
    <col min="528" max="528" width="22.140625" style="2" customWidth="1"/>
    <col min="529" max="529" width="18" style="2" customWidth="1"/>
    <col min="530" max="530" width="18.42578125" style="2" customWidth="1"/>
    <col min="531" max="531" width="41.5703125" style="2" customWidth="1"/>
    <col min="532" max="532" width="35" style="2" customWidth="1"/>
    <col min="533" max="533" width="31.5703125" style="2" customWidth="1"/>
    <col min="534" max="534" width="30.140625" style="2" customWidth="1"/>
    <col min="535" max="536" width="19.28515625" style="2" customWidth="1"/>
    <col min="537" max="537" width="12.28515625" style="2" customWidth="1"/>
    <col min="538" max="538" width="11.7109375" style="2" customWidth="1"/>
    <col min="539" max="539" width="9.7109375" style="2" customWidth="1"/>
    <col min="540" max="540" width="21.7109375" style="2" customWidth="1"/>
    <col min="541" max="541" width="25.140625" style="2" customWidth="1"/>
    <col min="542" max="542" width="15.85546875" style="2" customWidth="1"/>
    <col min="543" max="543" width="18.28515625" style="2" customWidth="1"/>
    <col min="544" max="544" width="17.28515625" style="2" customWidth="1"/>
    <col min="545" max="545" width="28.5703125" style="2" customWidth="1"/>
    <col min="546" max="546" width="16.140625" style="2" customWidth="1"/>
    <col min="547" max="547" width="32.42578125" style="2" bestFit="1" customWidth="1"/>
    <col min="548" max="768" width="11.42578125" style="2"/>
    <col min="769" max="769" width="6.140625" style="2" customWidth="1"/>
    <col min="770" max="770" width="10.85546875" style="2" customWidth="1"/>
    <col min="771" max="771" width="14.85546875" style="2" customWidth="1"/>
    <col min="772" max="772" width="23" style="2" customWidth="1"/>
    <col min="773" max="773" width="13" style="2" customWidth="1"/>
    <col min="774" max="774" width="27.42578125" style="2" customWidth="1"/>
    <col min="775" max="775" width="20" style="2" customWidth="1"/>
    <col min="776" max="776" width="20.28515625" style="2" customWidth="1"/>
    <col min="777" max="777" width="18" style="2" customWidth="1"/>
    <col min="778" max="778" width="17.140625" style="2" customWidth="1"/>
    <col min="779" max="779" width="16.5703125" style="2" customWidth="1"/>
    <col min="780" max="780" width="21" style="2" customWidth="1"/>
    <col min="781" max="781" width="22" style="2" customWidth="1"/>
    <col min="782" max="782" width="20.5703125" style="2" customWidth="1"/>
    <col min="783" max="783" width="33" style="2" customWidth="1"/>
    <col min="784" max="784" width="22.140625" style="2" customWidth="1"/>
    <col min="785" max="785" width="18" style="2" customWidth="1"/>
    <col min="786" max="786" width="18.42578125" style="2" customWidth="1"/>
    <col min="787" max="787" width="41.5703125" style="2" customWidth="1"/>
    <col min="788" max="788" width="35" style="2" customWidth="1"/>
    <col min="789" max="789" width="31.5703125" style="2" customWidth="1"/>
    <col min="790" max="790" width="30.140625" style="2" customWidth="1"/>
    <col min="791" max="792" width="19.28515625" style="2" customWidth="1"/>
    <col min="793" max="793" width="12.28515625" style="2" customWidth="1"/>
    <col min="794" max="794" width="11.7109375" style="2" customWidth="1"/>
    <col min="795" max="795" width="9.7109375" style="2" customWidth="1"/>
    <col min="796" max="796" width="21.7109375" style="2" customWidth="1"/>
    <col min="797" max="797" width="25.140625" style="2" customWidth="1"/>
    <col min="798" max="798" width="15.85546875" style="2" customWidth="1"/>
    <col min="799" max="799" width="18.28515625" style="2" customWidth="1"/>
    <col min="800" max="800" width="17.28515625" style="2" customWidth="1"/>
    <col min="801" max="801" width="28.5703125" style="2" customWidth="1"/>
    <col min="802" max="802" width="16.140625" style="2" customWidth="1"/>
    <col min="803" max="803" width="32.42578125" style="2" bestFit="1" customWidth="1"/>
    <col min="804" max="1024" width="11.42578125" style="2"/>
    <col min="1025" max="1025" width="6.140625" style="2" customWidth="1"/>
    <col min="1026" max="1026" width="10.85546875" style="2" customWidth="1"/>
    <col min="1027" max="1027" width="14.85546875" style="2" customWidth="1"/>
    <col min="1028" max="1028" width="23" style="2" customWidth="1"/>
    <col min="1029" max="1029" width="13" style="2" customWidth="1"/>
    <col min="1030" max="1030" width="27.42578125" style="2" customWidth="1"/>
    <col min="1031" max="1031" width="20" style="2" customWidth="1"/>
    <col min="1032" max="1032" width="20.28515625" style="2" customWidth="1"/>
    <col min="1033" max="1033" width="18" style="2" customWidth="1"/>
    <col min="1034" max="1034" width="17.140625" style="2" customWidth="1"/>
    <col min="1035" max="1035" width="16.5703125" style="2" customWidth="1"/>
    <col min="1036" max="1036" width="21" style="2" customWidth="1"/>
    <col min="1037" max="1037" width="22" style="2" customWidth="1"/>
    <col min="1038" max="1038" width="20.5703125" style="2" customWidth="1"/>
    <col min="1039" max="1039" width="33" style="2" customWidth="1"/>
    <col min="1040" max="1040" width="22.140625" style="2" customWidth="1"/>
    <col min="1041" max="1041" width="18" style="2" customWidth="1"/>
    <col min="1042" max="1042" width="18.42578125" style="2" customWidth="1"/>
    <col min="1043" max="1043" width="41.5703125" style="2" customWidth="1"/>
    <col min="1044" max="1044" width="35" style="2" customWidth="1"/>
    <col min="1045" max="1045" width="31.5703125" style="2" customWidth="1"/>
    <col min="1046" max="1046" width="30.140625" style="2" customWidth="1"/>
    <col min="1047" max="1048" width="19.28515625" style="2" customWidth="1"/>
    <col min="1049" max="1049" width="12.28515625" style="2" customWidth="1"/>
    <col min="1050" max="1050" width="11.7109375" style="2" customWidth="1"/>
    <col min="1051" max="1051" width="9.7109375" style="2" customWidth="1"/>
    <col min="1052" max="1052" width="21.7109375" style="2" customWidth="1"/>
    <col min="1053" max="1053" width="25.140625" style="2" customWidth="1"/>
    <col min="1054" max="1054" width="15.85546875" style="2" customWidth="1"/>
    <col min="1055" max="1055" width="18.28515625" style="2" customWidth="1"/>
    <col min="1056" max="1056" width="17.28515625" style="2" customWidth="1"/>
    <col min="1057" max="1057" width="28.5703125" style="2" customWidth="1"/>
    <col min="1058" max="1058" width="16.140625" style="2" customWidth="1"/>
    <col min="1059" max="1059" width="32.42578125" style="2" bestFit="1" customWidth="1"/>
    <col min="1060" max="1280" width="11.42578125" style="2"/>
    <col min="1281" max="1281" width="6.140625" style="2" customWidth="1"/>
    <col min="1282" max="1282" width="10.85546875" style="2" customWidth="1"/>
    <col min="1283" max="1283" width="14.85546875" style="2" customWidth="1"/>
    <col min="1284" max="1284" width="23" style="2" customWidth="1"/>
    <col min="1285" max="1285" width="13" style="2" customWidth="1"/>
    <col min="1286" max="1286" width="27.42578125" style="2" customWidth="1"/>
    <col min="1287" max="1287" width="20" style="2" customWidth="1"/>
    <col min="1288" max="1288" width="20.28515625" style="2" customWidth="1"/>
    <col min="1289" max="1289" width="18" style="2" customWidth="1"/>
    <col min="1290" max="1290" width="17.140625" style="2" customWidth="1"/>
    <col min="1291" max="1291" width="16.5703125" style="2" customWidth="1"/>
    <col min="1292" max="1292" width="21" style="2" customWidth="1"/>
    <col min="1293" max="1293" width="22" style="2" customWidth="1"/>
    <col min="1294" max="1294" width="20.5703125" style="2" customWidth="1"/>
    <col min="1295" max="1295" width="33" style="2" customWidth="1"/>
    <col min="1296" max="1296" width="22.140625" style="2" customWidth="1"/>
    <col min="1297" max="1297" width="18" style="2" customWidth="1"/>
    <col min="1298" max="1298" width="18.42578125" style="2" customWidth="1"/>
    <col min="1299" max="1299" width="41.5703125" style="2" customWidth="1"/>
    <col min="1300" max="1300" width="35" style="2" customWidth="1"/>
    <col min="1301" max="1301" width="31.5703125" style="2" customWidth="1"/>
    <col min="1302" max="1302" width="30.140625" style="2" customWidth="1"/>
    <col min="1303" max="1304" width="19.28515625" style="2" customWidth="1"/>
    <col min="1305" max="1305" width="12.28515625" style="2" customWidth="1"/>
    <col min="1306" max="1306" width="11.7109375" style="2" customWidth="1"/>
    <col min="1307" max="1307" width="9.7109375" style="2" customWidth="1"/>
    <col min="1308" max="1308" width="21.7109375" style="2" customWidth="1"/>
    <col min="1309" max="1309" width="25.140625" style="2" customWidth="1"/>
    <col min="1310" max="1310" width="15.85546875" style="2" customWidth="1"/>
    <col min="1311" max="1311" width="18.28515625" style="2" customWidth="1"/>
    <col min="1312" max="1312" width="17.28515625" style="2" customWidth="1"/>
    <col min="1313" max="1313" width="28.5703125" style="2" customWidth="1"/>
    <col min="1314" max="1314" width="16.140625" style="2" customWidth="1"/>
    <col min="1315" max="1315" width="32.42578125" style="2" bestFit="1" customWidth="1"/>
    <col min="1316" max="1536" width="11.42578125" style="2"/>
    <col min="1537" max="1537" width="6.140625" style="2" customWidth="1"/>
    <col min="1538" max="1538" width="10.85546875" style="2" customWidth="1"/>
    <col min="1539" max="1539" width="14.85546875" style="2" customWidth="1"/>
    <col min="1540" max="1540" width="23" style="2" customWidth="1"/>
    <col min="1541" max="1541" width="13" style="2" customWidth="1"/>
    <col min="1542" max="1542" width="27.42578125" style="2" customWidth="1"/>
    <col min="1543" max="1543" width="20" style="2" customWidth="1"/>
    <col min="1544" max="1544" width="20.28515625" style="2" customWidth="1"/>
    <col min="1545" max="1545" width="18" style="2" customWidth="1"/>
    <col min="1546" max="1546" width="17.140625" style="2" customWidth="1"/>
    <col min="1547" max="1547" width="16.5703125" style="2" customWidth="1"/>
    <col min="1548" max="1548" width="21" style="2" customWidth="1"/>
    <col min="1549" max="1549" width="22" style="2" customWidth="1"/>
    <col min="1550" max="1550" width="20.5703125" style="2" customWidth="1"/>
    <col min="1551" max="1551" width="33" style="2" customWidth="1"/>
    <col min="1552" max="1552" width="22.140625" style="2" customWidth="1"/>
    <col min="1553" max="1553" width="18" style="2" customWidth="1"/>
    <col min="1554" max="1554" width="18.42578125" style="2" customWidth="1"/>
    <col min="1555" max="1555" width="41.5703125" style="2" customWidth="1"/>
    <col min="1556" max="1556" width="35" style="2" customWidth="1"/>
    <col min="1557" max="1557" width="31.5703125" style="2" customWidth="1"/>
    <col min="1558" max="1558" width="30.140625" style="2" customWidth="1"/>
    <col min="1559" max="1560" width="19.28515625" style="2" customWidth="1"/>
    <col min="1561" max="1561" width="12.28515625" style="2" customWidth="1"/>
    <col min="1562" max="1562" width="11.7109375" style="2" customWidth="1"/>
    <col min="1563" max="1563" width="9.7109375" style="2" customWidth="1"/>
    <col min="1564" max="1564" width="21.7109375" style="2" customWidth="1"/>
    <col min="1565" max="1565" width="25.140625" style="2" customWidth="1"/>
    <col min="1566" max="1566" width="15.85546875" style="2" customWidth="1"/>
    <col min="1567" max="1567" width="18.28515625" style="2" customWidth="1"/>
    <col min="1568" max="1568" width="17.28515625" style="2" customWidth="1"/>
    <col min="1569" max="1569" width="28.5703125" style="2" customWidth="1"/>
    <col min="1570" max="1570" width="16.140625" style="2" customWidth="1"/>
    <col min="1571" max="1571" width="32.42578125" style="2" bestFit="1" customWidth="1"/>
    <col min="1572" max="1792" width="11.42578125" style="2"/>
    <col min="1793" max="1793" width="6.140625" style="2" customWidth="1"/>
    <col min="1794" max="1794" width="10.85546875" style="2" customWidth="1"/>
    <col min="1795" max="1795" width="14.85546875" style="2" customWidth="1"/>
    <col min="1796" max="1796" width="23" style="2" customWidth="1"/>
    <col min="1797" max="1797" width="13" style="2" customWidth="1"/>
    <col min="1798" max="1798" width="27.42578125" style="2" customWidth="1"/>
    <col min="1799" max="1799" width="20" style="2" customWidth="1"/>
    <col min="1800" max="1800" width="20.28515625" style="2" customWidth="1"/>
    <col min="1801" max="1801" width="18" style="2" customWidth="1"/>
    <col min="1802" max="1802" width="17.140625" style="2" customWidth="1"/>
    <col min="1803" max="1803" width="16.5703125" style="2" customWidth="1"/>
    <col min="1804" max="1804" width="21" style="2" customWidth="1"/>
    <col min="1805" max="1805" width="22" style="2" customWidth="1"/>
    <col min="1806" max="1806" width="20.5703125" style="2" customWidth="1"/>
    <col min="1807" max="1807" width="33" style="2" customWidth="1"/>
    <col min="1808" max="1808" width="22.140625" style="2" customWidth="1"/>
    <col min="1809" max="1809" width="18" style="2" customWidth="1"/>
    <col min="1810" max="1810" width="18.42578125" style="2" customWidth="1"/>
    <col min="1811" max="1811" width="41.5703125" style="2" customWidth="1"/>
    <col min="1812" max="1812" width="35" style="2" customWidth="1"/>
    <col min="1813" max="1813" width="31.5703125" style="2" customWidth="1"/>
    <col min="1814" max="1814" width="30.140625" style="2" customWidth="1"/>
    <col min="1815" max="1816" width="19.28515625" style="2" customWidth="1"/>
    <col min="1817" max="1817" width="12.28515625" style="2" customWidth="1"/>
    <col min="1818" max="1818" width="11.7109375" style="2" customWidth="1"/>
    <col min="1819" max="1819" width="9.7109375" style="2" customWidth="1"/>
    <col min="1820" max="1820" width="21.7109375" style="2" customWidth="1"/>
    <col min="1821" max="1821" width="25.140625" style="2" customWidth="1"/>
    <col min="1822" max="1822" width="15.85546875" style="2" customWidth="1"/>
    <col min="1823" max="1823" width="18.28515625" style="2" customWidth="1"/>
    <col min="1824" max="1824" width="17.28515625" style="2" customWidth="1"/>
    <col min="1825" max="1825" width="28.5703125" style="2" customWidth="1"/>
    <col min="1826" max="1826" width="16.140625" style="2" customWidth="1"/>
    <col min="1827" max="1827" width="32.42578125" style="2" bestFit="1" customWidth="1"/>
    <col min="1828" max="2048" width="11.42578125" style="2"/>
    <col min="2049" max="2049" width="6.140625" style="2" customWidth="1"/>
    <col min="2050" max="2050" width="10.85546875" style="2" customWidth="1"/>
    <col min="2051" max="2051" width="14.85546875" style="2" customWidth="1"/>
    <col min="2052" max="2052" width="23" style="2" customWidth="1"/>
    <col min="2053" max="2053" width="13" style="2" customWidth="1"/>
    <col min="2054" max="2054" width="27.42578125" style="2" customWidth="1"/>
    <col min="2055" max="2055" width="20" style="2" customWidth="1"/>
    <col min="2056" max="2056" width="20.28515625" style="2" customWidth="1"/>
    <col min="2057" max="2057" width="18" style="2" customWidth="1"/>
    <col min="2058" max="2058" width="17.140625" style="2" customWidth="1"/>
    <col min="2059" max="2059" width="16.5703125" style="2" customWidth="1"/>
    <col min="2060" max="2060" width="21" style="2" customWidth="1"/>
    <col min="2061" max="2061" width="22" style="2" customWidth="1"/>
    <col min="2062" max="2062" width="20.5703125" style="2" customWidth="1"/>
    <col min="2063" max="2063" width="33" style="2" customWidth="1"/>
    <col min="2064" max="2064" width="22.140625" style="2" customWidth="1"/>
    <col min="2065" max="2065" width="18" style="2" customWidth="1"/>
    <col min="2066" max="2066" width="18.42578125" style="2" customWidth="1"/>
    <col min="2067" max="2067" width="41.5703125" style="2" customWidth="1"/>
    <col min="2068" max="2068" width="35" style="2" customWidth="1"/>
    <col min="2069" max="2069" width="31.5703125" style="2" customWidth="1"/>
    <col min="2070" max="2070" width="30.140625" style="2" customWidth="1"/>
    <col min="2071" max="2072" width="19.28515625" style="2" customWidth="1"/>
    <col min="2073" max="2073" width="12.28515625" style="2" customWidth="1"/>
    <col min="2074" max="2074" width="11.7109375" style="2" customWidth="1"/>
    <col min="2075" max="2075" width="9.7109375" style="2" customWidth="1"/>
    <col min="2076" max="2076" width="21.7109375" style="2" customWidth="1"/>
    <col min="2077" max="2077" width="25.140625" style="2" customWidth="1"/>
    <col min="2078" max="2078" width="15.85546875" style="2" customWidth="1"/>
    <col min="2079" max="2079" width="18.28515625" style="2" customWidth="1"/>
    <col min="2080" max="2080" width="17.28515625" style="2" customWidth="1"/>
    <col min="2081" max="2081" width="28.5703125" style="2" customWidth="1"/>
    <col min="2082" max="2082" width="16.140625" style="2" customWidth="1"/>
    <col min="2083" max="2083" width="32.42578125" style="2" bestFit="1" customWidth="1"/>
    <col min="2084" max="2304" width="11.42578125" style="2"/>
    <col min="2305" max="2305" width="6.140625" style="2" customWidth="1"/>
    <col min="2306" max="2306" width="10.85546875" style="2" customWidth="1"/>
    <col min="2307" max="2307" width="14.85546875" style="2" customWidth="1"/>
    <col min="2308" max="2308" width="23" style="2" customWidth="1"/>
    <col min="2309" max="2309" width="13" style="2" customWidth="1"/>
    <col min="2310" max="2310" width="27.42578125" style="2" customWidth="1"/>
    <col min="2311" max="2311" width="20" style="2" customWidth="1"/>
    <col min="2312" max="2312" width="20.28515625" style="2" customWidth="1"/>
    <col min="2313" max="2313" width="18" style="2" customWidth="1"/>
    <col min="2314" max="2314" width="17.140625" style="2" customWidth="1"/>
    <col min="2315" max="2315" width="16.5703125" style="2" customWidth="1"/>
    <col min="2316" max="2316" width="21" style="2" customWidth="1"/>
    <col min="2317" max="2317" width="22" style="2" customWidth="1"/>
    <col min="2318" max="2318" width="20.5703125" style="2" customWidth="1"/>
    <col min="2319" max="2319" width="33" style="2" customWidth="1"/>
    <col min="2320" max="2320" width="22.140625" style="2" customWidth="1"/>
    <col min="2321" max="2321" width="18" style="2" customWidth="1"/>
    <col min="2322" max="2322" width="18.42578125" style="2" customWidth="1"/>
    <col min="2323" max="2323" width="41.5703125" style="2" customWidth="1"/>
    <col min="2324" max="2324" width="35" style="2" customWidth="1"/>
    <col min="2325" max="2325" width="31.5703125" style="2" customWidth="1"/>
    <col min="2326" max="2326" width="30.140625" style="2" customWidth="1"/>
    <col min="2327" max="2328" width="19.28515625" style="2" customWidth="1"/>
    <col min="2329" max="2329" width="12.28515625" style="2" customWidth="1"/>
    <col min="2330" max="2330" width="11.7109375" style="2" customWidth="1"/>
    <col min="2331" max="2331" width="9.7109375" style="2" customWidth="1"/>
    <col min="2332" max="2332" width="21.7109375" style="2" customWidth="1"/>
    <col min="2333" max="2333" width="25.140625" style="2" customWidth="1"/>
    <col min="2334" max="2334" width="15.85546875" style="2" customWidth="1"/>
    <col min="2335" max="2335" width="18.28515625" style="2" customWidth="1"/>
    <col min="2336" max="2336" width="17.28515625" style="2" customWidth="1"/>
    <col min="2337" max="2337" width="28.5703125" style="2" customWidth="1"/>
    <col min="2338" max="2338" width="16.140625" style="2" customWidth="1"/>
    <col min="2339" max="2339" width="32.42578125" style="2" bestFit="1" customWidth="1"/>
    <col min="2340" max="2560" width="11.42578125" style="2"/>
    <col min="2561" max="2561" width="6.140625" style="2" customWidth="1"/>
    <col min="2562" max="2562" width="10.85546875" style="2" customWidth="1"/>
    <col min="2563" max="2563" width="14.85546875" style="2" customWidth="1"/>
    <col min="2564" max="2564" width="23" style="2" customWidth="1"/>
    <col min="2565" max="2565" width="13" style="2" customWidth="1"/>
    <col min="2566" max="2566" width="27.42578125" style="2" customWidth="1"/>
    <col min="2567" max="2567" width="20" style="2" customWidth="1"/>
    <col min="2568" max="2568" width="20.28515625" style="2" customWidth="1"/>
    <col min="2569" max="2569" width="18" style="2" customWidth="1"/>
    <col min="2570" max="2570" width="17.140625" style="2" customWidth="1"/>
    <col min="2571" max="2571" width="16.5703125" style="2" customWidth="1"/>
    <col min="2572" max="2572" width="21" style="2" customWidth="1"/>
    <col min="2573" max="2573" width="22" style="2" customWidth="1"/>
    <col min="2574" max="2574" width="20.5703125" style="2" customWidth="1"/>
    <col min="2575" max="2575" width="33" style="2" customWidth="1"/>
    <col min="2576" max="2576" width="22.140625" style="2" customWidth="1"/>
    <col min="2577" max="2577" width="18" style="2" customWidth="1"/>
    <col min="2578" max="2578" width="18.42578125" style="2" customWidth="1"/>
    <col min="2579" max="2579" width="41.5703125" style="2" customWidth="1"/>
    <col min="2580" max="2580" width="35" style="2" customWidth="1"/>
    <col min="2581" max="2581" width="31.5703125" style="2" customWidth="1"/>
    <col min="2582" max="2582" width="30.140625" style="2" customWidth="1"/>
    <col min="2583" max="2584" width="19.28515625" style="2" customWidth="1"/>
    <col min="2585" max="2585" width="12.28515625" style="2" customWidth="1"/>
    <col min="2586" max="2586" width="11.7109375" style="2" customWidth="1"/>
    <col min="2587" max="2587" width="9.7109375" style="2" customWidth="1"/>
    <col min="2588" max="2588" width="21.7109375" style="2" customWidth="1"/>
    <col min="2589" max="2589" width="25.140625" style="2" customWidth="1"/>
    <col min="2590" max="2590" width="15.85546875" style="2" customWidth="1"/>
    <col min="2591" max="2591" width="18.28515625" style="2" customWidth="1"/>
    <col min="2592" max="2592" width="17.28515625" style="2" customWidth="1"/>
    <col min="2593" max="2593" width="28.5703125" style="2" customWidth="1"/>
    <col min="2594" max="2594" width="16.140625" style="2" customWidth="1"/>
    <col min="2595" max="2595" width="32.42578125" style="2" bestFit="1" customWidth="1"/>
    <col min="2596" max="2816" width="11.42578125" style="2"/>
    <col min="2817" max="2817" width="6.140625" style="2" customWidth="1"/>
    <col min="2818" max="2818" width="10.85546875" style="2" customWidth="1"/>
    <col min="2819" max="2819" width="14.85546875" style="2" customWidth="1"/>
    <col min="2820" max="2820" width="23" style="2" customWidth="1"/>
    <col min="2821" max="2821" width="13" style="2" customWidth="1"/>
    <col min="2822" max="2822" width="27.42578125" style="2" customWidth="1"/>
    <col min="2823" max="2823" width="20" style="2" customWidth="1"/>
    <col min="2824" max="2824" width="20.28515625" style="2" customWidth="1"/>
    <col min="2825" max="2825" width="18" style="2" customWidth="1"/>
    <col min="2826" max="2826" width="17.140625" style="2" customWidth="1"/>
    <col min="2827" max="2827" width="16.5703125" style="2" customWidth="1"/>
    <col min="2828" max="2828" width="21" style="2" customWidth="1"/>
    <col min="2829" max="2829" width="22" style="2" customWidth="1"/>
    <col min="2830" max="2830" width="20.5703125" style="2" customWidth="1"/>
    <col min="2831" max="2831" width="33" style="2" customWidth="1"/>
    <col min="2832" max="2832" width="22.140625" style="2" customWidth="1"/>
    <col min="2833" max="2833" width="18" style="2" customWidth="1"/>
    <col min="2834" max="2834" width="18.42578125" style="2" customWidth="1"/>
    <col min="2835" max="2835" width="41.5703125" style="2" customWidth="1"/>
    <col min="2836" max="2836" width="35" style="2" customWidth="1"/>
    <col min="2837" max="2837" width="31.5703125" style="2" customWidth="1"/>
    <col min="2838" max="2838" width="30.140625" style="2" customWidth="1"/>
    <col min="2839" max="2840" width="19.28515625" style="2" customWidth="1"/>
    <col min="2841" max="2841" width="12.28515625" style="2" customWidth="1"/>
    <col min="2842" max="2842" width="11.7109375" style="2" customWidth="1"/>
    <col min="2843" max="2843" width="9.7109375" style="2" customWidth="1"/>
    <col min="2844" max="2844" width="21.7109375" style="2" customWidth="1"/>
    <col min="2845" max="2845" width="25.140625" style="2" customWidth="1"/>
    <col min="2846" max="2846" width="15.85546875" style="2" customWidth="1"/>
    <col min="2847" max="2847" width="18.28515625" style="2" customWidth="1"/>
    <col min="2848" max="2848" width="17.28515625" style="2" customWidth="1"/>
    <col min="2849" max="2849" width="28.5703125" style="2" customWidth="1"/>
    <col min="2850" max="2850" width="16.140625" style="2" customWidth="1"/>
    <col min="2851" max="2851" width="32.42578125" style="2" bestFit="1" customWidth="1"/>
    <col min="2852" max="3072" width="11.42578125" style="2"/>
    <col min="3073" max="3073" width="6.140625" style="2" customWidth="1"/>
    <col min="3074" max="3074" width="10.85546875" style="2" customWidth="1"/>
    <col min="3075" max="3075" width="14.85546875" style="2" customWidth="1"/>
    <col min="3076" max="3076" width="23" style="2" customWidth="1"/>
    <col min="3077" max="3077" width="13" style="2" customWidth="1"/>
    <col min="3078" max="3078" width="27.42578125" style="2" customWidth="1"/>
    <col min="3079" max="3079" width="20" style="2" customWidth="1"/>
    <col min="3080" max="3080" width="20.28515625" style="2" customWidth="1"/>
    <col min="3081" max="3081" width="18" style="2" customWidth="1"/>
    <col min="3082" max="3082" width="17.140625" style="2" customWidth="1"/>
    <col min="3083" max="3083" width="16.5703125" style="2" customWidth="1"/>
    <col min="3084" max="3084" width="21" style="2" customWidth="1"/>
    <col min="3085" max="3085" width="22" style="2" customWidth="1"/>
    <col min="3086" max="3086" width="20.5703125" style="2" customWidth="1"/>
    <col min="3087" max="3087" width="33" style="2" customWidth="1"/>
    <col min="3088" max="3088" width="22.140625" style="2" customWidth="1"/>
    <col min="3089" max="3089" width="18" style="2" customWidth="1"/>
    <col min="3090" max="3090" width="18.42578125" style="2" customWidth="1"/>
    <col min="3091" max="3091" width="41.5703125" style="2" customWidth="1"/>
    <col min="3092" max="3092" width="35" style="2" customWidth="1"/>
    <col min="3093" max="3093" width="31.5703125" style="2" customWidth="1"/>
    <col min="3094" max="3094" width="30.140625" style="2" customWidth="1"/>
    <col min="3095" max="3096" width="19.28515625" style="2" customWidth="1"/>
    <col min="3097" max="3097" width="12.28515625" style="2" customWidth="1"/>
    <col min="3098" max="3098" width="11.7109375" style="2" customWidth="1"/>
    <col min="3099" max="3099" width="9.7109375" style="2" customWidth="1"/>
    <col min="3100" max="3100" width="21.7109375" style="2" customWidth="1"/>
    <col min="3101" max="3101" width="25.140625" style="2" customWidth="1"/>
    <col min="3102" max="3102" width="15.85546875" style="2" customWidth="1"/>
    <col min="3103" max="3103" width="18.28515625" style="2" customWidth="1"/>
    <col min="3104" max="3104" width="17.28515625" style="2" customWidth="1"/>
    <col min="3105" max="3105" width="28.5703125" style="2" customWidth="1"/>
    <col min="3106" max="3106" width="16.140625" style="2" customWidth="1"/>
    <col min="3107" max="3107" width="32.42578125" style="2" bestFit="1" customWidth="1"/>
    <col min="3108" max="3328" width="11.42578125" style="2"/>
    <col min="3329" max="3329" width="6.140625" style="2" customWidth="1"/>
    <col min="3330" max="3330" width="10.85546875" style="2" customWidth="1"/>
    <col min="3331" max="3331" width="14.85546875" style="2" customWidth="1"/>
    <col min="3332" max="3332" width="23" style="2" customWidth="1"/>
    <col min="3333" max="3333" width="13" style="2" customWidth="1"/>
    <col min="3334" max="3334" width="27.42578125" style="2" customWidth="1"/>
    <col min="3335" max="3335" width="20" style="2" customWidth="1"/>
    <col min="3336" max="3336" width="20.28515625" style="2" customWidth="1"/>
    <col min="3337" max="3337" width="18" style="2" customWidth="1"/>
    <col min="3338" max="3338" width="17.140625" style="2" customWidth="1"/>
    <col min="3339" max="3339" width="16.5703125" style="2" customWidth="1"/>
    <col min="3340" max="3340" width="21" style="2" customWidth="1"/>
    <col min="3341" max="3341" width="22" style="2" customWidth="1"/>
    <col min="3342" max="3342" width="20.5703125" style="2" customWidth="1"/>
    <col min="3343" max="3343" width="33" style="2" customWidth="1"/>
    <col min="3344" max="3344" width="22.140625" style="2" customWidth="1"/>
    <col min="3345" max="3345" width="18" style="2" customWidth="1"/>
    <col min="3346" max="3346" width="18.42578125" style="2" customWidth="1"/>
    <col min="3347" max="3347" width="41.5703125" style="2" customWidth="1"/>
    <col min="3348" max="3348" width="35" style="2" customWidth="1"/>
    <col min="3349" max="3349" width="31.5703125" style="2" customWidth="1"/>
    <col min="3350" max="3350" width="30.140625" style="2" customWidth="1"/>
    <col min="3351" max="3352" width="19.28515625" style="2" customWidth="1"/>
    <col min="3353" max="3353" width="12.28515625" style="2" customWidth="1"/>
    <col min="3354" max="3354" width="11.7109375" style="2" customWidth="1"/>
    <col min="3355" max="3355" width="9.7109375" style="2" customWidth="1"/>
    <col min="3356" max="3356" width="21.7109375" style="2" customWidth="1"/>
    <col min="3357" max="3357" width="25.140625" style="2" customWidth="1"/>
    <col min="3358" max="3358" width="15.85546875" style="2" customWidth="1"/>
    <col min="3359" max="3359" width="18.28515625" style="2" customWidth="1"/>
    <col min="3360" max="3360" width="17.28515625" style="2" customWidth="1"/>
    <col min="3361" max="3361" width="28.5703125" style="2" customWidth="1"/>
    <col min="3362" max="3362" width="16.140625" style="2" customWidth="1"/>
    <col min="3363" max="3363" width="32.42578125" style="2" bestFit="1" customWidth="1"/>
    <col min="3364" max="3584" width="11.42578125" style="2"/>
    <col min="3585" max="3585" width="6.140625" style="2" customWidth="1"/>
    <col min="3586" max="3586" width="10.85546875" style="2" customWidth="1"/>
    <col min="3587" max="3587" width="14.85546875" style="2" customWidth="1"/>
    <col min="3588" max="3588" width="23" style="2" customWidth="1"/>
    <col min="3589" max="3589" width="13" style="2" customWidth="1"/>
    <col min="3590" max="3590" width="27.42578125" style="2" customWidth="1"/>
    <col min="3591" max="3591" width="20" style="2" customWidth="1"/>
    <col min="3592" max="3592" width="20.28515625" style="2" customWidth="1"/>
    <col min="3593" max="3593" width="18" style="2" customWidth="1"/>
    <col min="3594" max="3594" width="17.140625" style="2" customWidth="1"/>
    <col min="3595" max="3595" width="16.5703125" style="2" customWidth="1"/>
    <col min="3596" max="3596" width="21" style="2" customWidth="1"/>
    <col min="3597" max="3597" width="22" style="2" customWidth="1"/>
    <col min="3598" max="3598" width="20.5703125" style="2" customWidth="1"/>
    <col min="3599" max="3599" width="33" style="2" customWidth="1"/>
    <col min="3600" max="3600" width="22.140625" style="2" customWidth="1"/>
    <col min="3601" max="3601" width="18" style="2" customWidth="1"/>
    <col min="3602" max="3602" width="18.42578125" style="2" customWidth="1"/>
    <col min="3603" max="3603" width="41.5703125" style="2" customWidth="1"/>
    <col min="3604" max="3604" width="35" style="2" customWidth="1"/>
    <col min="3605" max="3605" width="31.5703125" style="2" customWidth="1"/>
    <col min="3606" max="3606" width="30.140625" style="2" customWidth="1"/>
    <col min="3607" max="3608" width="19.28515625" style="2" customWidth="1"/>
    <col min="3609" max="3609" width="12.28515625" style="2" customWidth="1"/>
    <col min="3610" max="3610" width="11.7109375" style="2" customWidth="1"/>
    <col min="3611" max="3611" width="9.7109375" style="2" customWidth="1"/>
    <col min="3612" max="3612" width="21.7109375" style="2" customWidth="1"/>
    <col min="3613" max="3613" width="25.140625" style="2" customWidth="1"/>
    <col min="3614" max="3614" width="15.85546875" style="2" customWidth="1"/>
    <col min="3615" max="3615" width="18.28515625" style="2" customWidth="1"/>
    <col min="3616" max="3616" width="17.28515625" style="2" customWidth="1"/>
    <col min="3617" max="3617" width="28.5703125" style="2" customWidth="1"/>
    <col min="3618" max="3618" width="16.140625" style="2" customWidth="1"/>
    <col min="3619" max="3619" width="32.42578125" style="2" bestFit="1" customWidth="1"/>
    <col min="3620" max="3840" width="11.42578125" style="2"/>
    <col min="3841" max="3841" width="6.140625" style="2" customWidth="1"/>
    <col min="3842" max="3842" width="10.85546875" style="2" customWidth="1"/>
    <col min="3843" max="3843" width="14.85546875" style="2" customWidth="1"/>
    <col min="3844" max="3844" width="23" style="2" customWidth="1"/>
    <col min="3845" max="3845" width="13" style="2" customWidth="1"/>
    <col min="3846" max="3846" width="27.42578125" style="2" customWidth="1"/>
    <col min="3847" max="3847" width="20" style="2" customWidth="1"/>
    <col min="3848" max="3848" width="20.28515625" style="2" customWidth="1"/>
    <col min="3849" max="3849" width="18" style="2" customWidth="1"/>
    <col min="3850" max="3850" width="17.140625" style="2" customWidth="1"/>
    <col min="3851" max="3851" width="16.5703125" style="2" customWidth="1"/>
    <col min="3852" max="3852" width="21" style="2" customWidth="1"/>
    <col min="3853" max="3853" width="22" style="2" customWidth="1"/>
    <col min="3854" max="3854" width="20.5703125" style="2" customWidth="1"/>
    <col min="3855" max="3855" width="33" style="2" customWidth="1"/>
    <col min="3856" max="3856" width="22.140625" style="2" customWidth="1"/>
    <col min="3857" max="3857" width="18" style="2" customWidth="1"/>
    <col min="3858" max="3858" width="18.42578125" style="2" customWidth="1"/>
    <col min="3859" max="3859" width="41.5703125" style="2" customWidth="1"/>
    <col min="3860" max="3860" width="35" style="2" customWidth="1"/>
    <col min="3861" max="3861" width="31.5703125" style="2" customWidth="1"/>
    <col min="3862" max="3862" width="30.140625" style="2" customWidth="1"/>
    <col min="3863" max="3864" width="19.28515625" style="2" customWidth="1"/>
    <col min="3865" max="3865" width="12.28515625" style="2" customWidth="1"/>
    <col min="3866" max="3866" width="11.7109375" style="2" customWidth="1"/>
    <col min="3867" max="3867" width="9.7109375" style="2" customWidth="1"/>
    <col min="3868" max="3868" width="21.7109375" style="2" customWidth="1"/>
    <col min="3869" max="3869" width="25.140625" style="2" customWidth="1"/>
    <col min="3870" max="3870" width="15.85546875" style="2" customWidth="1"/>
    <col min="3871" max="3871" width="18.28515625" style="2" customWidth="1"/>
    <col min="3872" max="3872" width="17.28515625" style="2" customWidth="1"/>
    <col min="3873" max="3873" width="28.5703125" style="2" customWidth="1"/>
    <col min="3874" max="3874" width="16.140625" style="2" customWidth="1"/>
    <col min="3875" max="3875" width="32.42578125" style="2" bestFit="1" customWidth="1"/>
    <col min="3876" max="4096" width="11.42578125" style="2"/>
    <col min="4097" max="4097" width="6.140625" style="2" customWidth="1"/>
    <col min="4098" max="4098" width="10.85546875" style="2" customWidth="1"/>
    <col min="4099" max="4099" width="14.85546875" style="2" customWidth="1"/>
    <col min="4100" max="4100" width="23" style="2" customWidth="1"/>
    <col min="4101" max="4101" width="13" style="2" customWidth="1"/>
    <col min="4102" max="4102" width="27.42578125" style="2" customWidth="1"/>
    <col min="4103" max="4103" width="20" style="2" customWidth="1"/>
    <col min="4104" max="4104" width="20.28515625" style="2" customWidth="1"/>
    <col min="4105" max="4105" width="18" style="2" customWidth="1"/>
    <col min="4106" max="4106" width="17.140625" style="2" customWidth="1"/>
    <col min="4107" max="4107" width="16.5703125" style="2" customWidth="1"/>
    <col min="4108" max="4108" width="21" style="2" customWidth="1"/>
    <col min="4109" max="4109" width="22" style="2" customWidth="1"/>
    <col min="4110" max="4110" width="20.5703125" style="2" customWidth="1"/>
    <col min="4111" max="4111" width="33" style="2" customWidth="1"/>
    <col min="4112" max="4112" width="22.140625" style="2" customWidth="1"/>
    <col min="4113" max="4113" width="18" style="2" customWidth="1"/>
    <col min="4114" max="4114" width="18.42578125" style="2" customWidth="1"/>
    <col min="4115" max="4115" width="41.5703125" style="2" customWidth="1"/>
    <col min="4116" max="4116" width="35" style="2" customWidth="1"/>
    <col min="4117" max="4117" width="31.5703125" style="2" customWidth="1"/>
    <col min="4118" max="4118" width="30.140625" style="2" customWidth="1"/>
    <col min="4119" max="4120" width="19.28515625" style="2" customWidth="1"/>
    <col min="4121" max="4121" width="12.28515625" style="2" customWidth="1"/>
    <col min="4122" max="4122" width="11.7109375" style="2" customWidth="1"/>
    <col min="4123" max="4123" width="9.7109375" style="2" customWidth="1"/>
    <col min="4124" max="4124" width="21.7109375" style="2" customWidth="1"/>
    <col min="4125" max="4125" width="25.140625" style="2" customWidth="1"/>
    <col min="4126" max="4126" width="15.85546875" style="2" customWidth="1"/>
    <col min="4127" max="4127" width="18.28515625" style="2" customWidth="1"/>
    <col min="4128" max="4128" width="17.28515625" style="2" customWidth="1"/>
    <col min="4129" max="4129" width="28.5703125" style="2" customWidth="1"/>
    <col min="4130" max="4130" width="16.140625" style="2" customWidth="1"/>
    <col min="4131" max="4131" width="32.42578125" style="2" bestFit="1" customWidth="1"/>
    <col min="4132" max="4352" width="11.42578125" style="2"/>
    <col min="4353" max="4353" width="6.140625" style="2" customWidth="1"/>
    <col min="4354" max="4354" width="10.85546875" style="2" customWidth="1"/>
    <col min="4355" max="4355" width="14.85546875" style="2" customWidth="1"/>
    <col min="4356" max="4356" width="23" style="2" customWidth="1"/>
    <col min="4357" max="4357" width="13" style="2" customWidth="1"/>
    <col min="4358" max="4358" width="27.42578125" style="2" customWidth="1"/>
    <col min="4359" max="4359" width="20" style="2" customWidth="1"/>
    <col min="4360" max="4360" width="20.28515625" style="2" customWidth="1"/>
    <col min="4361" max="4361" width="18" style="2" customWidth="1"/>
    <col min="4362" max="4362" width="17.140625" style="2" customWidth="1"/>
    <col min="4363" max="4363" width="16.5703125" style="2" customWidth="1"/>
    <col min="4364" max="4364" width="21" style="2" customWidth="1"/>
    <col min="4365" max="4365" width="22" style="2" customWidth="1"/>
    <col min="4366" max="4366" width="20.5703125" style="2" customWidth="1"/>
    <col min="4367" max="4367" width="33" style="2" customWidth="1"/>
    <col min="4368" max="4368" width="22.140625" style="2" customWidth="1"/>
    <col min="4369" max="4369" width="18" style="2" customWidth="1"/>
    <col min="4370" max="4370" width="18.42578125" style="2" customWidth="1"/>
    <col min="4371" max="4371" width="41.5703125" style="2" customWidth="1"/>
    <col min="4372" max="4372" width="35" style="2" customWidth="1"/>
    <col min="4373" max="4373" width="31.5703125" style="2" customWidth="1"/>
    <col min="4374" max="4374" width="30.140625" style="2" customWidth="1"/>
    <col min="4375" max="4376" width="19.28515625" style="2" customWidth="1"/>
    <col min="4377" max="4377" width="12.28515625" style="2" customWidth="1"/>
    <col min="4378" max="4378" width="11.7109375" style="2" customWidth="1"/>
    <col min="4379" max="4379" width="9.7109375" style="2" customWidth="1"/>
    <col min="4380" max="4380" width="21.7109375" style="2" customWidth="1"/>
    <col min="4381" max="4381" width="25.140625" style="2" customWidth="1"/>
    <col min="4382" max="4382" width="15.85546875" style="2" customWidth="1"/>
    <col min="4383" max="4383" width="18.28515625" style="2" customWidth="1"/>
    <col min="4384" max="4384" width="17.28515625" style="2" customWidth="1"/>
    <col min="4385" max="4385" width="28.5703125" style="2" customWidth="1"/>
    <col min="4386" max="4386" width="16.140625" style="2" customWidth="1"/>
    <col min="4387" max="4387" width="32.42578125" style="2" bestFit="1" customWidth="1"/>
    <col min="4388" max="4608" width="11.42578125" style="2"/>
    <col min="4609" max="4609" width="6.140625" style="2" customWidth="1"/>
    <col min="4610" max="4610" width="10.85546875" style="2" customWidth="1"/>
    <col min="4611" max="4611" width="14.85546875" style="2" customWidth="1"/>
    <col min="4612" max="4612" width="23" style="2" customWidth="1"/>
    <col min="4613" max="4613" width="13" style="2" customWidth="1"/>
    <col min="4614" max="4614" width="27.42578125" style="2" customWidth="1"/>
    <col min="4615" max="4615" width="20" style="2" customWidth="1"/>
    <col min="4616" max="4616" width="20.28515625" style="2" customWidth="1"/>
    <col min="4617" max="4617" width="18" style="2" customWidth="1"/>
    <col min="4618" max="4618" width="17.140625" style="2" customWidth="1"/>
    <col min="4619" max="4619" width="16.5703125" style="2" customWidth="1"/>
    <col min="4620" max="4620" width="21" style="2" customWidth="1"/>
    <col min="4621" max="4621" width="22" style="2" customWidth="1"/>
    <col min="4622" max="4622" width="20.5703125" style="2" customWidth="1"/>
    <col min="4623" max="4623" width="33" style="2" customWidth="1"/>
    <col min="4624" max="4624" width="22.140625" style="2" customWidth="1"/>
    <col min="4625" max="4625" width="18" style="2" customWidth="1"/>
    <col min="4626" max="4626" width="18.42578125" style="2" customWidth="1"/>
    <col min="4627" max="4627" width="41.5703125" style="2" customWidth="1"/>
    <col min="4628" max="4628" width="35" style="2" customWidth="1"/>
    <col min="4629" max="4629" width="31.5703125" style="2" customWidth="1"/>
    <col min="4630" max="4630" width="30.140625" style="2" customWidth="1"/>
    <col min="4631" max="4632" width="19.28515625" style="2" customWidth="1"/>
    <col min="4633" max="4633" width="12.28515625" style="2" customWidth="1"/>
    <col min="4634" max="4634" width="11.7109375" style="2" customWidth="1"/>
    <col min="4635" max="4635" width="9.7109375" style="2" customWidth="1"/>
    <col min="4636" max="4636" width="21.7109375" style="2" customWidth="1"/>
    <col min="4637" max="4637" width="25.140625" style="2" customWidth="1"/>
    <col min="4638" max="4638" width="15.85546875" style="2" customWidth="1"/>
    <col min="4639" max="4639" width="18.28515625" style="2" customWidth="1"/>
    <col min="4640" max="4640" width="17.28515625" style="2" customWidth="1"/>
    <col min="4641" max="4641" width="28.5703125" style="2" customWidth="1"/>
    <col min="4642" max="4642" width="16.140625" style="2" customWidth="1"/>
    <col min="4643" max="4643" width="32.42578125" style="2" bestFit="1" customWidth="1"/>
    <col min="4644" max="4864" width="11.42578125" style="2"/>
    <col min="4865" max="4865" width="6.140625" style="2" customWidth="1"/>
    <col min="4866" max="4866" width="10.85546875" style="2" customWidth="1"/>
    <col min="4867" max="4867" width="14.85546875" style="2" customWidth="1"/>
    <col min="4868" max="4868" width="23" style="2" customWidth="1"/>
    <col min="4869" max="4869" width="13" style="2" customWidth="1"/>
    <col min="4870" max="4870" width="27.42578125" style="2" customWidth="1"/>
    <col min="4871" max="4871" width="20" style="2" customWidth="1"/>
    <col min="4872" max="4872" width="20.28515625" style="2" customWidth="1"/>
    <col min="4873" max="4873" width="18" style="2" customWidth="1"/>
    <col min="4874" max="4874" width="17.140625" style="2" customWidth="1"/>
    <col min="4875" max="4875" width="16.5703125" style="2" customWidth="1"/>
    <col min="4876" max="4876" width="21" style="2" customWidth="1"/>
    <col min="4877" max="4877" width="22" style="2" customWidth="1"/>
    <col min="4878" max="4878" width="20.5703125" style="2" customWidth="1"/>
    <col min="4879" max="4879" width="33" style="2" customWidth="1"/>
    <col min="4880" max="4880" width="22.140625" style="2" customWidth="1"/>
    <col min="4881" max="4881" width="18" style="2" customWidth="1"/>
    <col min="4882" max="4882" width="18.42578125" style="2" customWidth="1"/>
    <col min="4883" max="4883" width="41.5703125" style="2" customWidth="1"/>
    <col min="4884" max="4884" width="35" style="2" customWidth="1"/>
    <col min="4885" max="4885" width="31.5703125" style="2" customWidth="1"/>
    <col min="4886" max="4886" width="30.140625" style="2" customWidth="1"/>
    <col min="4887" max="4888" width="19.28515625" style="2" customWidth="1"/>
    <col min="4889" max="4889" width="12.28515625" style="2" customWidth="1"/>
    <col min="4890" max="4890" width="11.7109375" style="2" customWidth="1"/>
    <col min="4891" max="4891" width="9.7109375" style="2" customWidth="1"/>
    <col min="4892" max="4892" width="21.7109375" style="2" customWidth="1"/>
    <col min="4893" max="4893" width="25.140625" style="2" customWidth="1"/>
    <col min="4894" max="4894" width="15.85546875" style="2" customWidth="1"/>
    <col min="4895" max="4895" width="18.28515625" style="2" customWidth="1"/>
    <col min="4896" max="4896" width="17.28515625" style="2" customWidth="1"/>
    <col min="4897" max="4897" width="28.5703125" style="2" customWidth="1"/>
    <col min="4898" max="4898" width="16.140625" style="2" customWidth="1"/>
    <col min="4899" max="4899" width="32.42578125" style="2" bestFit="1" customWidth="1"/>
    <col min="4900" max="5120" width="11.42578125" style="2"/>
    <col min="5121" max="5121" width="6.140625" style="2" customWidth="1"/>
    <col min="5122" max="5122" width="10.85546875" style="2" customWidth="1"/>
    <col min="5123" max="5123" width="14.85546875" style="2" customWidth="1"/>
    <col min="5124" max="5124" width="23" style="2" customWidth="1"/>
    <col min="5125" max="5125" width="13" style="2" customWidth="1"/>
    <col min="5126" max="5126" width="27.42578125" style="2" customWidth="1"/>
    <col min="5127" max="5127" width="20" style="2" customWidth="1"/>
    <col min="5128" max="5128" width="20.28515625" style="2" customWidth="1"/>
    <col min="5129" max="5129" width="18" style="2" customWidth="1"/>
    <col min="5130" max="5130" width="17.140625" style="2" customWidth="1"/>
    <col min="5131" max="5131" width="16.5703125" style="2" customWidth="1"/>
    <col min="5132" max="5132" width="21" style="2" customWidth="1"/>
    <col min="5133" max="5133" width="22" style="2" customWidth="1"/>
    <col min="5134" max="5134" width="20.5703125" style="2" customWidth="1"/>
    <col min="5135" max="5135" width="33" style="2" customWidth="1"/>
    <col min="5136" max="5136" width="22.140625" style="2" customWidth="1"/>
    <col min="5137" max="5137" width="18" style="2" customWidth="1"/>
    <col min="5138" max="5138" width="18.42578125" style="2" customWidth="1"/>
    <col min="5139" max="5139" width="41.5703125" style="2" customWidth="1"/>
    <col min="5140" max="5140" width="35" style="2" customWidth="1"/>
    <col min="5141" max="5141" width="31.5703125" style="2" customWidth="1"/>
    <col min="5142" max="5142" width="30.140625" style="2" customWidth="1"/>
    <col min="5143" max="5144" width="19.28515625" style="2" customWidth="1"/>
    <col min="5145" max="5145" width="12.28515625" style="2" customWidth="1"/>
    <col min="5146" max="5146" width="11.7109375" style="2" customWidth="1"/>
    <col min="5147" max="5147" width="9.7109375" style="2" customWidth="1"/>
    <col min="5148" max="5148" width="21.7109375" style="2" customWidth="1"/>
    <col min="5149" max="5149" width="25.140625" style="2" customWidth="1"/>
    <col min="5150" max="5150" width="15.85546875" style="2" customWidth="1"/>
    <col min="5151" max="5151" width="18.28515625" style="2" customWidth="1"/>
    <col min="5152" max="5152" width="17.28515625" style="2" customWidth="1"/>
    <col min="5153" max="5153" width="28.5703125" style="2" customWidth="1"/>
    <col min="5154" max="5154" width="16.140625" style="2" customWidth="1"/>
    <col min="5155" max="5155" width="32.42578125" style="2" bestFit="1" customWidth="1"/>
    <col min="5156" max="5376" width="11.42578125" style="2"/>
    <col min="5377" max="5377" width="6.140625" style="2" customWidth="1"/>
    <col min="5378" max="5378" width="10.85546875" style="2" customWidth="1"/>
    <col min="5379" max="5379" width="14.85546875" style="2" customWidth="1"/>
    <col min="5380" max="5380" width="23" style="2" customWidth="1"/>
    <col min="5381" max="5381" width="13" style="2" customWidth="1"/>
    <col min="5382" max="5382" width="27.42578125" style="2" customWidth="1"/>
    <col min="5383" max="5383" width="20" style="2" customWidth="1"/>
    <col min="5384" max="5384" width="20.28515625" style="2" customWidth="1"/>
    <col min="5385" max="5385" width="18" style="2" customWidth="1"/>
    <col min="5386" max="5386" width="17.140625" style="2" customWidth="1"/>
    <col min="5387" max="5387" width="16.5703125" style="2" customWidth="1"/>
    <col min="5388" max="5388" width="21" style="2" customWidth="1"/>
    <col min="5389" max="5389" width="22" style="2" customWidth="1"/>
    <col min="5390" max="5390" width="20.5703125" style="2" customWidth="1"/>
    <col min="5391" max="5391" width="33" style="2" customWidth="1"/>
    <col min="5392" max="5392" width="22.140625" style="2" customWidth="1"/>
    <col min="5393" max="5393" width="18" style="2" customWidth="1"/>
    <col min="5394" max="5394" width="18.42578125" style="2" customWidth="1"/>
    <col min="5395" max="5395" width="41.5703125" style="2" customWidth="1"/>
    <col min="5396" max="5396" width="35" style="2" customWidth="1"/>
    <col min="5397" max="5397" width="31.5703125" style="2" customWidth="1"/>
    <col min="5398" max="5398" width="30.140625" style="2" customWidth="1"/>
    <col min="5399" max="5400" width="19.28515625" style="2" customWidth="1"/>
    <col min="5401" max="5401" width="12.28515625" style="2" customWidth="1"/>
    <col min="5402" max="5402" width="11.7109375" style="2" customWidth="1"/>
    <col min="5403" max="5403" width="9.7109375" style="2" customWidth="1"/>
    <col min="5404" max="5404" width="21.7109375" style="2" customWidth="1"/>
    <col min="5405" max="5405" width="25.140625" style="2" customWidth="1"/>
    <col min="5406" max="5406" width="15.85546875" style="2" customWidth="1"/>
    <col min="5407" max="5407" width="18.28515625" style="2" customWidth="1"/>
    <col min="5408" max="5408" width="17.28515625" style="2" customWidth="1"/>
    <col min="5409" max="5409" width="28.5703125" style="2" customWidth="1"/>
    <col min="5410" max="5410" width="16.140625" style="2" customWidth="1"/>
    <col min="5411" max="5411" width="32.42578125" style="2" bestFit="1" customWidth="1"/>
    <col min="5412" max="5632" width="11.42578125" style="2"/>
    <col min="5633" max="5633" width="6.140625" style="2" customWidth="1"/>
    <col min="5634" max="5634" width="10.85546875" style="2" customWidth="1"/>
    <col min="5635" max="5635" width="14.85546875" style="2" customWidth="1"/>
    <col min="5636" max="5636" width="23" style="2" customWidth="1"/>
    <col min="5637" max="5637" width="13" style="2" customWidth="1"/>
    <col min="5638" max="5638" width="27.42578125" style="2" customWidth="1"/>
    <col min="5639" max="5639" width="20" style="2" customWidth="1"/>
    <col min="5640" max="5640" width="20.28515625" style="2" customWidth="1"/>
    <col min="5641" max="5641" width="18" style="2" customWidth="1"/>
    <col min="5642" max="5642" width="17.140625" style="2" customWidth="1"/>
    <col min="5643" max="5643" width="16.5703125" style="2" customWidth="1"/>
    <col min="5644" max="5644" width="21" style="2" customWidth="1"/>
    <col min="5645" max="5645" width="22" style="2" customWidth="1"/>
    <col min="5646" max="5646" width="20.5703125" style="2" customWidth="1"/>
    <col min="5647" max="5647" width="33" style="2" customWidth="1"/>
    <col min="5648" max="5648" width="22.140625" style="2" customWidth="1"/>
    <col min="5649" max="5649" width="18" style="2" customWidth="1"/>
    <col min="5650" max="5650" width="18.42578125" style="2" customWidth="1"/>
    <col min="5651" max="5651" width="41.5703125" style="2" customWidth="1"/>
    <col min="5652" max="5652" width="35" style="2" customWidth="1"/>
    <col min="5653" max="5653" width="31.5703125" style="2" customWidth="1"/>
    <col min="5654" max="5654" width="30.140625" style="2" customWidth="1"/>
    <col min="5655" max="5656" width="19.28515625" style="2" customWidth="1"/>
    <col min="5657" max="5657" width="12.28515625" style="2" customWidth="1"/>
    <col min="5658" max="5658" width="11.7109375" style="2" customWidth="1"/>
    <col min="5659" max="5659" width="9.7109375" style="2" customWidth="1"/>
    <col min="5660" max="5660" width="21.7109375" style="2" customWidth="1"/>
    <col min="5661" max="5661" width="25.140625" style="2" customWidth="1"/>
    <col min="5662" max="5662" width="15.85546875" style="2" customWidth="1"/>
    <col min="5663" max="5663" width="18.28515625" style="2" customWidth="1"/>
    <col min="5664" max="5664" width="17.28515625" style="2" customWidth="1"/>
    <col min="5665" max="5665" width="28.5703125" style="2" customWidth="1"/>
    <col min="5666" max="5666" width="16.140625" style="2" customWidth="1"/>
    <col min="5667" max="5667" width="32.42578125" style="2" bestFit="1" customWidth="1"/>
    <col min="5668" max="5888" width="11.42578125" style="2"/>
    <col min="5889" max="5889" width="6.140625" style="2" customWidth="1"/>
    <col min="5890" max="5890" width="10.85546875" style="2" customWidth="1"/>
    <col min="5891" max="5891" width="14.85546875" style="2" customWidth="1"/>
    <col min="5892" max="5892" width="23" style="2" customWidth="1"/>
    <col min="5893" max="5893" width="13" style="2" customWidth="1"/>
    <col min="5894" max="5894" width="27.42578125" style="2" customWidth="1"/>
    <col min="5895" max="5895" width="20" style="2" customWidth="1"/>
    <col min="5896" max="5896" width="20.28515625" style="2" customWidth="1"/>
    <col min="5897" max="5897" width="18" style="2" customWidth="1"/>
    <col min="5898" max="5898" width="17.140625" style="2" customWidth="1"/>
    <col min="5899" max="5899" width="16.5703125" style="2" customWidth="1"/>
    <col min="5900" max="5900" width="21" style="2" customWidth="1"/>
    <col min="5901" max="5901" width="22" style="2" customWidth="1"/>
    <col min="5902" max="5902" width="20.5703125" style="2" customWidth="1"/>
    <col min="5903" max="5903" width="33" style="2" customWidth="1"/>
    <col min="5904" max="5904" width="22.140625" style="2" customWidth="1"/>
    <col min="5905" max="5905" width="18" style="2" customWidth="1"/>
    <col min="5906" max="5906" width="18.42578125" style="2" customWidth="1"/>
    <col min="5907" max="5907" width="41.5703125" style="2" customWidth="1"/>
    <col min="5908" max="5908" width="35" style="2" customWidth="1"/>
    <col min="5909" max="5909" width="31.5703125" style="2" customWidth="1"/>
    <col min="5910" max="5910" width="30.140625" style="2" customWidth="1"/>
    <col min="5911" max="5912" width="19.28515625" style="2" customWidth="1"/>
    <col min="5913" max="5913" width="12.28515625" style="2" customWidth="1"/>
    <col min="5914" max="5914" width="11.7109375" style="2" customWidth="1"/>
    <col min="5915" max="5915" width="9.7109375" style="2" customWidth="1"/>
    <col min="5916" max="5916" width="21.7109375" style="2" customWidth="1"/>
    <col min="5917" max="5917" width="25.140625" style="2" customWidth="1"/>
    <col min="5918" max="5918" width="15.85546875" style="2" customWidth="1"/>
    <col min="5919" max="5919" width="18.28515625" style="2" customWidth="1"/>
    <col min="5920" max="5920" width="17.28515625" style="2" customWidth="1"/>
    <col min="5921" max="5921" width="28.5703125" style="2" customWidth="1"/>
    <col min="5922" max="5922" width="16.140625" style="2" customWidth="1"/>
    <col min="5923" max="5923" width="32.42578125" style="2" bestFit="1" customWidth="1"/>
    <col min="5924" max="6144" width="11.42578125" style="2"/>
    <col min="6145" max="6145" width="6.140625" style="2" customWidth="1"/>
    <col min="6146" max="6146" width="10.85546875" style="2" customWidth="1"/>
    <col min="6147" max="6147" width="14.85546875" style="2" customWidth="1"/>
    <col min="6148" max="6148" width="23" style="2" customWidth="1"/>
    <col min="6149" max="6149" width="13" style="2" customWidth="1"/>
    <col min="6150" max="6150" width="27.42578125" style="2" customWidth="1"/>
    <col min="6151" max="6151" width="20" style="2" customWidth="1"/>
    <col min="6152" max="6152" width="20.28515625" style="2" customWidth="1"/>
    <col min="6153" max="6153" width="18" style="2" customWidth="1"/>
    <col min="6154" max="6154" width="17.140625" style="2" customWidth="1"/>
    <col min="6155" max="6155" width="16.5703125" style="2" customWidth="1"/>
    <col min="6156" max="6156" width="21" style="2" customWidth="1"/>
    <col min="6157" max="6157" width="22" style="2" customWidth="1"/>
    <col min="6158" max="6158" width="20.5703125" style="2" customWidth="1"/>
    <col min="6159" max="6159" width="33" style="2" customWidth="1"/>
    <col min="6160" max="6160" width="22.140625" style="2" customWidth="1"/>
    <col min="6161" max="6161" width="18" style="2" customWidth="1"/>
    <col min="6162" max="6162" width="18.42578125" style="2" customWidth="1"/>
    <col min="6163" max="6163" width="41.5703125" style="2" customWidth="1"/>
    <col min="6164" max="6164" width="35" style="2" customWidth="1"/>
    <col min="6165" max="6165" width="31.5703125" style="2" customWidth="1"/>
    <col min="6166" max="6166" width="30.140625" style="2" customWidth="1"/>
    <col min="6167" max="6168" width="19.28515625" style="2" customWidth="1"/>
    <col min="6169" max="6169" width="12.28515625" style="2" customWidth="1"/>
    <col min="6170" max="6170" width="11.7109375" style="2" customWidth="1"/>
    <col min="6171" max="6171" width="9.7109375" style="2" customWidth="1"/>
    <col min="6172" max="6172" width="21.7109375" style="2" customWidth="1"/>
    <col min="6173" max="6173" width="25.140625" style="2" customWidth="1"/>
    <col min="6174" max="6174" width="15.85546875" style="2" customWidth="1"/>
    <col min="6175" max="6175" width="18.28515625" style="2" customWidth="1"/>
    <col min="6176" max="6176" width="17.28515625" style="2" customWidth="1"/>
    <col min="6177" max="6177" width="28.5703125" style="2" customWidth="1"/>
    <col min="6178" max="6178" width="16.140625" style="2" customWidth="1"/>
    <col min="6179" max="6179" width="32.42578125" style="2" bestFit="1" customWidth="1"/>
    <col min="6180" max="6400" width="11.42578125" style="2"/>
    <col min="6401" max="6401" width="6.140625" style="2" customWidth="1"/>
    <col min="6402" max="6402" width="10.85546875" style="2" customWidth="1"/>
    <col min="6403" max="6403" width="14.85546875" style="2" customWidth="1"/>
    <col min="6404" max="6404" width="23" style="2" customWidth="1"/>
    <col min="6405" max="6405" width="13" style="2" customWidth="1"/>
    <col min="6406" max="6406" width="27.42578125" style="2" customWidth="1"/>
    <col min="6407" max="6407" width="20" style="2" customWidth="1"/>
    <col min="6408" max="6408" width="20.28515625" style="2" customWidth="1"/>
    <col min="6409" max="6409" width="18" style="2" customWidth="1"/>
    <col min="6410" max="6410" width="17.140625" style="2" customWidth="1"/>
    <col min="6411" max="6411" width="16.5703125" style="2" customWidth="1"/>
    <col min="6412" max="6412" width="21" style="2" customWidth="1"/>
    <col min="6413" max="6413" width="22" style="2" customWidth="1"/>
    <col min="6414" max="6414" width="20.5703125" style="2" customWidth="1"/>
    <col min="6415" max="6415" width="33" style="2" customWidth="1"/>
    <col min="6416" max="6416" width="22.140625" style="2" customWidth="1"/>
    <col min="6417" max="6417" width="18" style="2" customWidth="1"/>
    <col min="6418" max="6418" width="18.42578125" style="2" customWidth="1"/>
    <col min="6419" max="6419" width="41.5703125" style="2" customWidth="1"/>
    <col min="6420" max="6420" width="35" style="2" customWidth="1"/>
    <col min="6421" max="6421" width="31.5703125" style="2" customWidth="1"/>
    <col min="6422" max="6422" width="30.140625" style="2" customWidth="1"/>
    <col min="6423" max="6424" width="19.28515625" style="2" customWidth="1"/>
    <col min="6425" max="6425" width="12.28515625" style="2" customWidth="1"/>
    <col min="6426" max="6426" width="11.7109375" style="2" customWidth="1"/>
    <col min="6427" max="6427" width="9.7109375" style="2" customWidth="1"/>
    <col min="6428" max="6428" width="21.7109375" style="2" customWidth="1"/>
    <col min="6429" max="6429" width="25.140625" style="2" customWidth="1"/>
    <col min="6430" max="6430" width="15.85546875" style="2" customWidth="1"/>
    <col min="6431" max="6431" width="18.28515625" style="2" customWidth="1"/>
    <col min="6432" max="6432" width="17.28515625" style="2" customWidth="1"/>
    <col min="6433" max="6433" width="28.5703125" style="2" customWidth="1"/>
    <col min="6434" max="6434" width="16.140625" style="2" customWidth="1"/>
    <col min="6435" max="6435" width="32.42578125" style="2" bestFit="1" customWidth="1"/>
    <col min="6436" max="6656" width="11.42578125" style="2"/>
    <col min="6657" max="6657" width="6.140625" style="2" customWidth="1"/>
    <col min="6658" max="6658" width="10.85546875" style="2" customWidth="1"/>
    <col min="6659" max="6659" width="14.85546875" style="2" customWidth="1"/>
    <col min="6660" max="6660" width="23" style="2" customWidth="1"/>
    <col min="6661" max="6661" width="13" style="2" customWidth="1"/>
    <col min="6662" max="6662" width="27.42578125" style="2" customWidth="1"/>
    <col min="6663" max="6663" width="20" style="2" customWidth="1"/>
    <col min="6664" max="6664" width="20.28515625" style="2" customWidth="1"/>
    <col min="6665" max="6665" width="18" style="2" customWidth="1"/>
    <col min="6666" max="6666" width="17.140625" style="2" customWidth="1"/>
    <col min="6667" max="6667" width="16.5703125" style="2" customWidth="1"/>
    <col min="6668" max="6668" width="21" style="2" customWidth="1"/>
    <col min="6669" max="6669" width="22" style="2" customWidth="1"/>
    <col min="6670" max="6670" width="20.5703125" style="2" customWidth="1"/>
    <col min="6671" max="6671" width="33" style="2" customWidth="1"/>
    <col min="6672" max="6672" width="22.140625" style="2" customWidth="1"/>
    <col min="6673" max="6673" width="18" style="2" customWidth="1"/>
    <col min="6674" max="6674" width="18.42578125" style="2" customWidth="1"/>
    <col min="6675" max="6675" width="41.5703125" style="2" customWidth="1"/>
    <col min="6676" max="6676" width="35" style="2" customWidth="1"/>
    <col min="6677" max="6677" width="31.5703125" style="2" customWidth="1"/>
    <col min="6678" max="6678" width="30.140625" style="2" customWidth="1"/>
    <col min="6679" max="6680" width="19.28515625" style="2" customWidth="1"/>
    <col min="6681" max="6681" width="12.28515625" style="2" customWidth="1"/>
    <col min="6682" max="6682" width="11.7109375" style="2" customWidth="1"/>
    <col min="6683" max="6683" width="9.7109375" style="2" customWidth="1"/>
    <col min="6684" max="6684" width="21.7109375" style="2" customWidth="1"/>
    <col min="6685" max="6685" width="25.140625" style="2" customWidth="1"/>
    <col min="6686" max="6686" width="15.85546875" style="2" customWidth="1"/>
    <col min="6687" max="6687" width="18.28515625" style="2" customWidth="1"/>
    <col min="6688" max="6688" width="17.28515625" style="2" customWidth="1"/>
    <col min="6689" max="6689" width="28.5703125" style="2" customWidth="1"/>
    <col min="6690" max="6690" width="16.140625" style="2" customWidth="1"/>
    <col min="6691" max="6691" width="32.42578125" style="2" bestFit="1" customWidth="1"/>
    <col min="6692" max="6912" width="11.42578125" style="2"/>
    <col min="6913" max="6913" width="6.140625" style="2" customWidth="1"/>
    <col min="6914" max="6914" width="10.85546875" style="2" customWidth="1"/>
    <col min="6915" max="6915" width="14.85546875" style="2" customWidth="1"/>
    <col min="6916" max="6916" width="23" style="2" customWidth="1"/>
    <col min="6917" max="6917" width="13" style="2" customWidth="1"/>
    <col min="6918" max="6918" width="27.42578125" style="2" customWidth="1"/>
    <col min="6919" max="6919" width="20" style="2" customWidth="1"/>
    <col min="6920" max="6920" width="20.28515625" style="2" customWidth="1"/>
    <col min="6921" max="6921" width="18" style="2" customWidth="1"/>
    <col min="6922" max="6922" width="17.140625" style="2" customWidth="1"/>
    <col min="6923" max="6923" width="16.5703125" style="2" customWidth="1"/>
    <col min="6924" max="6924" width="21" style="2" customWidth="1"/>
    <col min="6925" max="6925" width="22" style="2" customWidth="1"/>
    <col min="6926" max="6926" width="20.5703125" style="2" customWidth="1"/>
    <col min="6927" max="6927" width="33" style="2" customWidth="1"/>
    <col min="6928" max="6928" width="22.140625" style="2" customWidth="1"/>
    <col min="6929" max="6929" width="18" style="2" customWidth="1"/>
    <col min="6930" max="6930" width="18.42578125" style="2" customWidth="1"/>
    <col min="6931" max="6931" width="41.5703125" style="2" customWidth="1"/>
    <col min="6932" max="6932" width="35" style="2" customWidth="1"/>
    <col min="6933" max="6933" width="31.5703125" style="2" customWidth="1"/>
    <col min="6934" max="6934" width="30.140625" style="2" customWidth="1"/>
    <col min="6935" max="6936" width="19.28515625" style="2" customWidth="1"/>
    <col min="6937" max="6937" width="12.28515625" style="2" customWidth="1"/>
    <col min="6938" max="6938" width="11.7109375" style="2" customWidth="1"/>
    <col min="6939" max="6939" width="9.7109375" style="2" customWidth="1"/>
    <col min="6940" max="6940" width="21.7109375" style="2" customWidth="1"/>
    <col min="6941" max="6941" width="25.140625" style="2" customWidth="1"/>
    <col min="6942" max="6942" width="15.85546875" style="2" customWidth="1"/>
    <col min="6943" max="6943" width="18.28515625" style="2" customWidth="1"/>
    <col min="6944" max="6944" width="17.28515625" style="2" customWidth="1"/>
    <col min="6945" max="6945" width="28.5703125" style="2" customWidth="1"/>
    <col min="6946" max="6946" width="16.140625" style="2" customWidth="1"/>
    <col min="6947" max="6947" width="32.42578125" style="2" bestFit="1" customWidth="1"/>
    <col min="6948" max="7168" width="11.42578125" style="2"/>
    <col min="7169" max="7169" width="6.140625" style="2" customWidth="1"/>
    <col min="7170" max="7170" width="10.85546875" style="2" customWidth="1"/>
    <col min="7171" max="7171" width="14.85546875" style="2" customWidth="1"/>
    <col min="7172" max="7172" width="23" style="2" customWidth="1"/>
    <col min="7173" max="7173" width="13" style="2" customWidth="1"/>
    <col min="7174" max="7174" width="27.42578125" style="2" customWidth="1"/>
    <col min="7175" max="7175" width="20" style="2" customWidth="1"/>
    <col min="7176" max="7176" width="20.28515625" style="2" customWidth="1"/>
    <col min="7177" max="7177" width="18" style="2" customWidth="1"/>
    <col min="7178" max="7178" width="17.140625" style="2" customWidth="1"/>
    <col min="7179" max="7179" width="16.5703125" style="2" customWidth="1"/>
    <col min="7180" max="7180" width="21" style="2" customWidth="1"/>
    <col min="7181" max="7181" width="22" style="2" customWidth="1"/>
    <col min="7182" max="7182" width="20.5703125" style="2" customWidth="1"/>
    <col min="7183" max="7183" width="33" style="2" customWidth="1"/>
    <col min="7184" max="7184" width="22.140625" style="2" customWidth="1"/>
    <col min="7185" max="7185" width="18" style="2" customWidth="1"/>
    <col min="7186" max="7186" width="18.42578125" style="2" customWidth="1"/>
    <col min="7187" max="7187" width="41.5703125" style="2" customWidth="1"/>
    <col min="7188" max="7188" width="35" style="2" customWidth="1"/>
    <col min="7189" max="7189" width="31.5703125" style="2" customWidth="1"/>
    <col min="7190" max="7190" width="30.140625" style="2" customWidth="1"/>
    <col min="7191" max="7192" width="19.28515625" style="2" customWidth="1"/>
    <col min="7193" max="7193" width="12.28515625" style="2" customWidth="1"/>
    <col min="7194" max="7194" width="11.7109375" style="2" customWidth="1"/>
    <col min="7195" max="7195" width="9.7109375" style="2" customWidth="1"/>
    <col min="7196" max="7196" width="21.7109375" style="2" customWidth="1"/>
    <col min="7197" max="7197" width="25.140625" style="2" customWidth="1"/>
    <col min="7198" max="7198" width="15.85546875" style="2" customWidth="1"/>
    <col min="7199" max="7199" width="18.28515625" style="2" customWidth="1"/>
    <col min="7200" max="7200" width="17.28515625" style="2" customWidth="1"/>
    <col min="7201" max="7201" width="28.5703125" style="2" customWidth="1"/>
    <col min="7202" max="7202" width="16.140625" style="2" customWidth="1"/>
    <col min="7203" max="7203" width="32.42578125" style="2" bestFit="1" customWidth="1"/>
    <col min="7204" max="7424" width="11.42578125" style="2"/>
    <col min="7425" max="7425" width="6.140625" style="2" customWidth="1"/>
    <col min="7426" max="7426" width="10.85546875" style="2" customWidth="1"/>
    <col min="7427" max="7427" width="14.85546875" style="2" customWidth="1"/>
    <col min="7428" max="7428" width="23" style="2" customWidth="1"/>
    <col min="7429" max="7429" width="13" style="2" customWidth="1"/>
    <col min="7430" max="7430" width="27.42578125" style="2" customWidth="1"/>
    <col min="7431" max="7431" width="20" style="2" customWidth="1"/>
    <col min="7432" max="7432" width="20.28515625" style="2" customWidth="1"/>
    <col min="7433" max="7433" width="18" style="2" customWidth="1"/>
    <col min="7434" max="7434" width="17.140625" style="2" customWidth="1"/>
    <col min="7435" max="7435" width="16.5703125" style="2" customWidth="1"/>
    <col min="7436" max="7436" width="21" style="2" customWidth="1"/>
    <col min="7437" max="7437" width="22" style="2" customWidth="1"/>
    <col min="7438" max="7438" width="20.5703125" style="2" customWidth="1"/>
    <col min="7439" max="7439" width="33" style="2" customWidth="1"/>
    <col min="7440" max="7440" width="22.140625" style="2" customWidth="1"/>
    <col min="7441" max="7441" width="18" style="2" customWidth="1"/>
    <col min="7442" max="7442" width="18.42578125" style="2" customWidth="1"/>
    <col min="7443" max="7443" width="41.5703125" style="2" customWidth="1"/>
    <col min="7444" max="7444" width="35" style="2" customWidth="1"/>
    <col min="7445" max="7445" width="31.5703125" style="2" customWidth="1"/>
    <col min="7446" max="7446" width="30.140625" style="2" customWidth="1"/>
    <col min="7447" max="7448" width="19.28515625" style="2" customWidth="1"/>
    <col min="7449" max="7449" width="12.28515625" style="2" customWidth="1"/>
    <col min="7450" max="7450" width="11.7109375" style="2" customWidth="1"/>
    <col min="7451" max="7451" width="9.7109375" style="2" customWidth="1"/>
    <col min="7452" max="7452" width="21.7109375" style="2" customWidth="1"/>
    <col min="7453" max="7453" width="25.140625" style="2" customWidth="1"/>
    <col min="7454" max="7454" width="15.85546875" style="2" customWidth="1"/>
    <col min="7455" max="7455" width="18.28515625" style="2" customWidth="1"/>
    <col min="7456" max="7456" width="17.28515625" style="2" customWidth="1"/>
    <col min="7457" max="7457" width="28.5703125" style="2" customWidth="1"/>
    <col min="7458" max="7458" width="16.140625" style="2" customWidth="1"/>
    <col min="7459" max="7459" width="32.42578125" style="2" bestFit="1" customWidth="1"/>
    <col min="7460" max="7680" width="11.42578125" style="2"/>
    <col min="7681" max="7681" width="6.140625" style="2" customWidth="1"/>
    <col min="7682" max="7682" width="10.85546875" style="2" customWidth="1"/>
    <col min="7683" max="7683" width="14.85546875" style="2" customWidth="1"/>
    <col min="7684" max="7684" width="23" style="2" customWidth="1"/>
    <col min="7685" max="7685" width="13" style="2" customWidth="1"/>
    <col min="7686" max="7686" width="27.42578125" style="2" customWidth="1"/>
    <col min="7687" max="7687" width="20" style="2" customWidth="1"/>
    <col min="7688" max="7688" width="20.28515625" style="2" customWidth="1"/>
    <col min="7689" max="7689" width="18" style="2" customWidth="1"/>
    <col min="7690" max="7690" width="17.140625" style="2" customWidth="1"/>
    <col min="7691" max="7691" width="16.5703125" style="2" customWidth="1"/>
    <col min="7692" max="7692" width="21" style="2" customWidth="1"/>
    <col min="7693" max="7693" width="22" style="2" customWidth="1"/>
    <col min="7694" max="7694" width="20.5703125" style="2" customWidth="1"/>
    <col min="7695" max="7695" width="33" style="2" customWidth="1"/>
    <col min="7696" max="7696" width="22.140625" style="2" customWidth="1"/>
    <col min="7697" max="7697" width="18" style="2" customWidth="1"/>
    <col min="7698" max="7698" width="18.42578125" style="2" customWidth="1"/>
    <col min="7699" max="7699" width="41.5703125" style="2" customWidth="1"/>
    <col min="7700" max="7700" width="35" style="2" customWidth="1"/>
    <col min="7701" max="7701" width="31.5703125" style="2" customWidth="1"/>
    <col min="7702" max="7702" width="30.140625" style="2" customWidth="1"/>
    <col min="7703" max="7704" width="19.28515625" style="2" customWidth="1"/>
    <col min="7705" max="7705" width="12.28515625" style="2" customWidth="1"/>
    <col min="7706" max="7706" width="11.7109375" style="2" customWidth="1"/>
    <col min="7707" max="7707" width="9.7109375" style="2" customWidth="1"/>
    <col min="7708" max="7708" width="21.7109375" style="2" customWidth="1"/>
    <col min="7709" max="7709" width="25.140625" style="2" customWidth="1"/>
    <col min="7710" max="7710" width="15.85546875" style="2" customWidth="1"/>
    <col min="7711" max="7711" width="18.28515625" style="2" customWidth="1"/>
    <col min="7712" max="7712" width="17.28515625" style="2" customWidth="1"/>
    <col min="7713" max="7713" width="28.5703125" style="2" customWidth="1"/>
    <col min="7714" max="7714" width="16.140625" style="2" customWidth="1"/>
    <col min="7715" max="7715" width="32.42578125" style="2" bestFit="1" customWidth="1"/>
    <col min="7716" max="7936" width="11.42578125" style="2"/>
    <col min="7937" max="7937" width="6.140625" style="2" customWidth="1"/>
    <col min="7938" max="7938" width="10.85546875" style="2" customWidth="1"/>
    <col min="7939" max="7939" width="14.85546875" style="2" customWidth="1"/>
    <col min="7940" max="7940" width="23" style="2" customWidth="1"/>
    <col min="7941" max="7941" width="13" style="2" customWidth="1"/>
    <col min="7942" max="7942" width="27.42578125" style="2" customWidth="1"/>
    <col min="7943" max="7943" width="20" style="2" customWidth="1"/>
    <col min="7944" max="7944" width="20.28515625" style="2" customWidth="1"/>
    <col min="7945" max="7945" width="18" style="2" customWidth="1"/>
    <col min="7946" max="7946" width="17.140625" style="2" customWidth="1"/>
    <col min="7947" max="7947" width="16.5703125" style="2" customWidth="1"/>
    <col min="7948" max="7948" width="21" style="2" customWidth="1"/>
    <col min="7949" max="7949" width="22" style="2" customWidth="1"/>
    <col min="7950" max="7950" width="20.5703125" style="2" customWidth="1"/>
    <col min="7951" max="7951" width="33" style="2" customWidth="1"/>
    <col min="7952" max="7952" width="22.140625" style="2" customWidth="1"/>
    <col min="7953" max="7953" width="18" style="2" customWidth="1"/>
    <col min="7954" max="7954" width="18.42578125" style="2" customWidth="1"/>
    <col min="7955" max="7955" width="41.5703125" style="2" customWidth="1"/>
    <col min="7956" max="7956" width="35" style="2" customWidth="1"/>
    <col min="7957" max="7957" width="31.5703125" style="2" customWidth="1"/>
    <col min="7958" max="7958" width="30.140625" style="2" customWidth="1"/>
    <col min="7959" max="7960" width="19.28515625" style="2" customWidth="1"/>
    <col min="7961" max="7961" width="12.28515625" style="2" customWidth="1"/>
    <col min="7962" max="7962" width="11.7109375" style="2" customWidth="1"/>
    <col min="7963" max="7963" width="9.7109375" style="2" customWidth="1"/>
    <col min="7964" max="7964" width="21.7109375" style="2" customWidth="1"/>
    <col min="7965" max="7965" width="25.140625" style="2" customWidth="1"/>
    <col min="7966" max="7966" width="15.85546875" style="2" customWidth="1"/>
    <col min="7967" max="7967" width="18.28515625" style="2" customWidth="1"/>
    <col min="7968" max="7968" width="17.28515625" style="2" customWidth="1"/>
    <col min="7969" max="7969" width="28.5703125" style="2" customWidth="1"/>
    <col min="7970" max="7970" width="16.140625" style="2" customWidth="1"/>
    <col min="7971" max="7971" width="32.42578125" style="2" bestFit="1" customWidth="1"/>
    <col min="7972" max="8192" width="11.42578125" style="2"/>
    <col min="8193" max="8193" width="6.140625" style="2" customWidth="1"/>
    <col min="8194" max="8194" width="10.85546875" style="2" customWidth="1"/>
    <col min="8195" max="8195" width="14.85546875" style="2" customWidth="1"/>
    <col min="8196" max="8196" width="23" style="2" customWidth="1"/>
    <col min="8197" max="8197" width="13" style="2" customWidth="1"/>
    <col min="8198" max="8198" width="27.42578125" style="2" customWidth="1"/>
    <col min="8199" max="8199" width="20" style="2" customWidth="1"/>
    <col min="8200" max="8200" width="20.28515625" style="2" customWidth="1"/>
    <col min="8201" max="8201" width="18" style="2" customWidth="1"/>
    <col min="8202" max="8202" width="17.140625" style="2" customWidth="1"/>
    <col min="8203" max="8203" width="16.5703125" style="2" customWidth="1"/>
    <col min="8204" max="8204" width="21" style="2" customWidth="1"/>
    <col min="8205" max="8205" width="22" style="2" customWidth="1"/>
    <col min="8206" max="8206" width="20.5703125" style="2" customWidth="1"/>
    <col min="8207" max="8207" width="33" style="2" customWidth="1"/>
    <col min="8208" max="8208" width="22.140625" style="2" customWidth="1"/>
    <col min="8209" max="8209" width="18" style="2" customWidth="1"/>
    <col min="8210" max="8210" width="18.42578125" style="2" customWidth="1"/>
    <col min="8211" max="8211" width="41.5703125" style="2" customWidth="1"/>
    <col min="8212" max="8212" width="35" style="2" customWidth="1"/>
    <col min="8213" max="8213" width="31.5703125" style="2" customWidth="1"/>
    <col min="8214" max="8214" width="30.140625" style="2" customWidth="1"/>
    <col min="8215" max="8216" width="19.28515625" style="2" customWidth="1"/>
    <col min="8217" max="8217" width="12.28515625" style="2" customWidth="1"/>
    <col min="8218" max="8218" width="11.7109375" style="2" customWidth="1"/>
    <col min="8219" max="8219" width="9.7109375" style="2" customWidth="1"/>
    <col min="8220" max="8220" width="21.7109375" style="2" customWidth="1"/>
    <col min="8221" max="8221" width="25.140625" style="2" customWidth="1"/>
    <col min="8222" max="8222" width="15.85546875" style="2" customWidth="1"/>
    <col min="8223" max="8223" width="18.28515625" style="2" customWidth="1"/>
    <col min="8224" max="8224" width="17.28515625" style="2" customWidth="1"/>
    <col min="8225" max="8225" width="28.5703125" style="2" customWidth="1"/>
    <col min="8226" max="8226" width="16.140625" style="2" customWidth="1"/>
    <col min="8227" max="8227" width="32.42578125" style="2" bestFit="1" customWidth="1"/>
    <col min="8228" max="8448" width="11.42578125" style="2"/>
    <col min="8449" max="8449" width="6.140625" style="2" customWidth="1"/>
    <col min="8450" max="8450" width="10.85546875" style="2" customWidth="1"/>
    <col min="8451" max="8451" width="14.85546875" style="2" customWidth="1"/>
    <col min="8452" max="8452" width="23" style="2" customWidth="1"/>
    <col min="8453" max="8453" width="13" style="2" customWidth="1"/>
    <col min="8454" max="8454" width="27.42578125" style="2" customWidth="1"/>
    <col min="8455" max="8455" width="20" style="2" customWidth="1"/>
    <col min="8456" max="8456" width="20.28515625" style="2" customWidth="1"/>
    <col min="8457" max="8457" width="18" style="2" customWidth="1"/>
    <col min="8458" max="8458" width="17.140625" style="2" customWidth="1"/>
    <col min="8459" max="8459" width="16.5703125" style="2" customWidth="1"/>
    <col min="8460" max="8460" width="21" style="2" customWidth="1"/>
    <col min="8461" max="8461" width="22" style="2" customWidth="1"/>
    <col min="8462" max="8462" width="20.5703125" style="2" customWidth="1"/>
    <col min="8463" max="8463" width="33" style="2" customWidth="1"/>
    <col min="8464" max="8464" width="22.140625" style="2" customWidth="1"/>
    <col min="8465" max="8465" width="18" style="2" customWidth="1"/>
    <col min="8466" max="8466" width="18.42578125" style="2" customWidth="1"/>
    <col min="8467" max="8467" width="41.5703125" style="2" customWidth="1"/>
    <col min="8468" max="8468" width="35" style="2" customWidth="1"/>
    <col min="8469" max="8469" width="31.5703125" style="2" customWidth="1"/>
    <col min="8470" max="8470" width="30.140625" style="2" customWidth="1"/>
    <col min="8471" max="8472" width="19.28515625" style="2" customWidth="1"/>
    <col min="8473" max="8473" width="12.28515625" style="2" customWidth="1"/>
    <col min="8474" max="8474" width="11.7109375" style="2" customWidth="1"/>
    <col min="8475" max="8475" width="9.7109375" style="2" customWidth="1"/>
    <col min="8476" max="8476" width="21.7109375" style="2" customWidth="1"/>
    <col min="8477" max="8477" width="25.140625" style="2" customWidth="1"/>
    <col min="8478" max="8478" width="15.85546875" style="2" customWidth="1"/>
    <col min="8479" max="8479" width="18.28515625" style="2" customWidth="1"/>
    <col min="8480" max="8480" width="17.28515625" style="2" customWidth="1"/>
    <col min="8481" max="8481" width="28.5703125" style="2" customWidth="1"/>
    <col min="8482" max="8482" width="16.140625" style="2" customWidth="1"/>
    <col min="8483" max="8483" width="32.42578125" style="2" bestFit="1" customWidth="1"/>
    <col min="8484" max="8704" width="11.42578125" style="2"/>
    <col min="8705" max="8705" width="6.140625" style="2" customWidth="1"/>
    <col min="8706" max="8706" width="10.85546875" style="2" customWidth="1"/>
    <col min="8707" max="8707" width="14.85546875" style="2" customWidth="1"/>
    <col min="8708" max="8708" width="23" style="2" customWidth="1"/>
    <col min="8709" max="8709" width="13" style="2" customWidth="1"/>
    <col min="8710" max="8710" width="27.42578125" style="2" customWidth="1"/>
    <col min="8711" max="8711" width="20" style="2" customWidth="1"/>
    <col min="8712" max="8712" width="20.28515625" style="2" customWidth="1"/>
    <col min="8713" max="8713" width="18" style="2" customWidth="1"/>
    <col min="8714" max="8714" width="17.140625" style="2" customWidth="1"/>
    <col min="8715" max="8715" width="16.5703125" style="2" customWidth="1"/>
    <col min="8716" max="8716" width="21" style="2" customWidth="1"/>
    <col min="8717" max="8717" width="22" style="2" customWidth="1"/>
    <col min="8718" max="8718" width="20.5703125" style="2" customWidth="1"/>
    <col min="8719" max="8719" width="33" style="2" customWidth="1"/>
    <col min="8720" max="8720" width="22.140625" style="2" customWidth="1"/>
    <col min="8721" max="8721" width="18" style="2" customWidth="1"/>
    <col min="8722" max="8722" width="18.42578125" style="2" customWidth="1"/>
    <col min="8723" max="8723" width="41.5703125" style="2" customWidth="1"/>
    <col min="8724" max="8724" width="35" style="2" customWidth="1"/>
    <col min="8725" max="8725" width="31.5703125" style="2" customWidth="1"/>
    <col min="8726" max="8726" width="30.140625" style="2" customWidth="1"/>
    <col min="8727" max="8728" width="19.28515625" style="2" customWidth="1"/>
    <col min="8729" max="8729" width="12.28515625" style="2" customWidth="1"/>
    <col min="8730" max="8730" width="11.7109375" style="2" customWidth="1"/>
    <col min="8731" max="8731" width="9.7109375" style="2" customWidth="1"/>
    <col min="8732" max="8732" width="21.7109375" style="2" customWidth="1"/>
    <col min="8733" max="8733" width="25.140625" style="2" customWidth="1"/>
    <col min="8734" max="8734" width="15.85546875" style="2" customWidth="1"/>
    <col min="8735" max="8735" width="18.28515625" style="2" customWidth="1"/>
    <col min="8736" max="8736" width="17.28515625" style="2" customWidth="1"/>
    <col min="8737" max="8737" width="28.5703125" style="2" customWidth="1"/>
    <col min="8738" max="8738" width="16.140625" style="2" customWidth="1"/>
    <col min="8739" max="8739" width="32.42578125" style="2" bestFit="1" customWidth="1"/>
    <col min="8740" max="8960" width="11.42578125" style="2"/>
    <col min="8961" max="8961" width="6.140625" style="2" customWidth="1"/>
    <col min="8962" max="8962" width="10.85546875" style="2" customWidth="1"/>
    <col min="8963" max="8963" width="14.85546875" style="2" customWidth="1"/>
    <col min="8964" max="8964" width="23" style="2" customWidth="1"/>
    <col min="8965" max="8965" width="13" style="2" customWidth="1"/>
    <col min="8966" max="8966" width="27.42578125" style="2" customWidth="1"/>
    <col min="8967" max="8967" width="20" style="2" customWidth="1"/>
    <col min="8968" max="8968" width="20.28515625" style="2" customWidth="1"/>
    <col min="8969" max="8969" width="18" style="2" customWidth="1"/>
    <col min="8970" max="8970" width="17.140625" style="2" customWidth="1"/>
    <col min="8971" max="8971" width="16.5703125" style="2" customWidth="1"/>
    <col min="8972" max="8972" width="21" style="2" customWidth="1"/>
    <col min="8973" max="8973" width="22" style="2" customWidth="1"/>
    <col min="8974" max="8974" width="20.5703125" style="2" customWidth="1"/>
    <col min="8975" max="8975" width="33" style="2" customWidth="1"/>
    <col min="8976" max="8976" width="22.140625" style="2" customWidth="1"/>
    <col min="8977" max="8977" width="18" style="2" customWidth="1"/>
    <col min="8978" max="8978" width="18.42578125" style="2" customWidth="1"/>
    <col min="8979" max="8979" width="41.5703125" style="2" customWidth="1"/>
    <col min="8980" max="8980" width="35" style="2" customWidth="1"/>
    <col min="8981" max="8981" width="31.5703125" style="2" customWidth="1"/>
    <col min="8982" max="8982" width="30.140625" style="2" customWidth="1"/>
    <col min="8983" max="8984" width="19.28515625" style="2" customWidth="1"/>
    <col min="8985" max="8985" width="12.28515625" style="2" customWidth="1"/>
    <col min="8986" max="8986" width="11.7109375" style="2" customWidth="1"/>
    <col min="8987" max="8987" width="9.7109375" style="2" customWidth="1"/>
    <col min="8988" max="8988" width="21.7109375" style="2" customWidth="1"/>
    <col min="8989" max="8989" width="25.140625" style="2" customWidth="1"/>
    <col min="8990" max="8990" width="15.85546875" style="2" customWidth="1"/>
    <col min="8991" max="8991" width="18.28515625" style="2" customWidth="1"/>
    <col min="8992" max="8992" width="17.28515625" style="2" customWidth="1"/>
    <col min="8993" max="8993" width="28.5703125" style="2" customWidth="1"/>
    <col min="8994" max="8994" width="16.140625" style="2" customWidth="1"/>
    <col min="8995" max="8995" width="32.42578125" style="2" bestFit="1" customWidth="1"/>
    <col min="8996" max="9216" width="11.42578125" style="2"/>
    <col min="9217" max="9217" width="6.140625" style="2" customWidth="1"/>
    <col min="9218" max="9218" width="10.85546875" style="2" customWidth="1"/>
    <col min="9219" max="9219" width="14.85546875" style="2" customWidth="1"/>
    <col min="9220" max="9220" width="23" style="2" customWidth="1"/>
    <col min="9221" max="9221" width="13" style="2" customWidth="1"/>
    <col min="9222" max="9222" width="27.42578125" style="2" customWidth="1"/>
    <col min="9223" max="9223" width="20" style="2" customWidth="1"/>
    <col min="9224" max="9224" width="20.28515625" style="2" customWidth="1"/>
    <col min="9225" max="9225" width="18" style="2" customWidth="1"/>
    <col min="9226" max="9226" width="17.140625" style="2" customWidth="1"/>
    <col min="9227" max="9227" width="16.5703125" style="2" customWidth="1"/>
    <col min="9228" max="9228" width="21" style="2" customWidth="1"/>
    <col min="9229" max="9229" width="22" style="2" customWidth="1"/>
    <col min="9230" max="9230" width="20.5703125" style="2" customWidth="1"/>
    <col min="9231" max="9231" width="33" style="2" customWidth="1"/>
    <col min="9232" max="9232" width="22.140625" style="2" customWidth="1"/>
    <col min="9233" max="9233" width="18" style="2" customWidth="1"/>
    <col min="9234" max="9234" width="18.42578125" style="2" customWidth="1"/>
    <col min="9235" max="9235" width="41.5703125" style="2" customWidth="1"/>
    <col min="9236" max="9236" width="35" style="2" customWidth="1"/>
    <col min="9237" max="9237" width="31.5703125" style="2" customWidth="1"/>
    <col min="9238" max="9238" width="30.140625" style="2" customWidth="1"/>
    <col min="9239" max="9240" width="19.28515625" style="2" customWidth="1"/>
    <col min="9241" max="9241" width="12.28515625" style="2" customWidth="1"/>
    <col min="9242" max="9242" width="11.7109375" style="2" customWidth="1"/>
    <col min="9243" max="9243" width="9.7109375" style="2" customWidth="1"/>
    <col min="9244" max="9244" width="21.7109375" style="2" customWidth="1"/>
    <col min="9245" max="9245" width="25.140625" style="2" customWidth="1"/>
    <col min="9246" max="9246" width="15.85546875" style="2" customWidth="1"/>
    <col min="9247" max="9247" width="18.28515625" style="2" customWidth="1"/>
    <col min="9248" max="9248" width="17.28515625" style="2" customWidth="1"/>
    <col min="9249" max="9249" width="28.5703125" style="2" customWidth="1"/>
    <col min="9250" max="9250" width="16.140625" style="2" customWidth="1"/>
    <col min="9251" max="9251" width="32.42578125" style="2" bestFit="1" customWidth="1"/>
    <col min="9252" max="9472" width="11.42578125" style="2"/>
    <col min="9473" max="9473" width="6.140625" style="2" customWidth="1"/>
    <col min="9474" max="9474" width="10.85546875" style="2" customWidth="1"/>
    <col min="9475" max="9475" width="14.85546875" style="2" customWidth="1"/>
    <col min="9476" max="9476" width="23" style="2" customWidth="1"/>
    <col min="9477" max="9477" width="13" style="2" customWidth="1"/>
    <col min="9478" max="9478" width="27.42578125" style="2" customWidth="1"/>
    <col min="9479" max="9479" width="20" style="2" customWidth="1"/>
    <col min="9480" max="9480" width="20.28515625" style="2" customWidth="1"/>
    <col min="9481" max="9481" width="18" style="2" customWidth="1"/>
    <col min="9482" max="9482" width="17.140625" style="2" customWidth="1"/>
    <col min="9483" max="9483" width="16.5703125" style="2" customWidth="1"/>
    <col min="9484" max="9484" width="21" style="2" customWidth="1"/>
    <col min="9485" max="9485" width="22" style="2" customWidth="1"/>
    <col min="9486" max="9486" width="20.5703125" style="2" customWidth="1"/>
    <col min="9487" max="9487" width="33" style="2" customWidth="1"/>
    <col min="9488" max="9488" width="22.140625" style="2" customWidth="1"/>
    <col min="9489" max="9489" width="18" style="2" customWidth="1"/>
    <col min="9490" max="9490" width="18.42578125" style="2" customWidth="1"/>
    <col min="9491" max="9491" width="41.5703125" style="2" customWidth="1"/>
    <col min="9492" max="9492" width="35" style="2" customWidth="1"/>
    <col min="9493" max="9493" width="31.5703125" style="2" customWidth="1"/>
    <col min="9494" max="9494" width="30.140625" style="2" customWidth="1"/>
    <col min="9495" max="9496" width="19.28515625" style="2" customWidth="1"/>
    <col min="9497" max="9497" width="12.28515625" style="2" customWidth="1"/>
    <col min="9498" max="9498" width="11.7109375" style="2" customWidth="1"/>
    <col min="9499" max="9499" width="9.7109375" style="2" customWidth="1"/>
    <col min="9500" max="9500" width="21.7109375" style="2" customWidth="1"/>
    <col min="9501" max="9501" width="25.140625" style="2" customWidth="1"/>
    <col min="9502" max="9502" width="15.85546875" style="2" customWidth="1"/>
    <col min="9503" max="9503" width="18.28515625" style="2" customWidth="1"/>
    <col min="9504" max="9504" width="17.28515625" style="2" customWidth="1"/>
    <col min="9505" max="9505" width="28.5703125" style="2" customWidth="1"/>
    <col min="9506" max="9506" width="16.140625" style="2" customWidth="1"/>
    <col min="9507" max="9507" width="32.42578125" style="2" bestFit="1" customWidth="1"/>
    <col min="9508" max="9728" width="11.42578125" style="2"/>
    <col min="9729" max="9729" width="6.140625" style="2" customWidth="1"/>
    <col min="9730" max="9730" width="10.85546875" style="2" customWidth="1"/>
    <col min="9731" max="9731" width="14.85546875" style="2" customWidth="1"/>
    <col min="9732" max="9732" width="23" style="2" customWidth="1"/>
    <col min="9733" max="9733" width="13" style="2" customWidth="1"/>
    <col min="9734" max="9734" width="27.42578125" style="2" customWidth="1"/>
    <col min="9735" max="9735" width="20" style="2" customWidth="1"/>
    <col min="9736" max="9736" width="20.28515625" style="2" customWidth="1"/>
    <col min="9737" max="9737" width="18" style="2" customWidth="1"/>
    <col min="9738" max="9738" width="17.140625" style="2" customWidth="1"/>
    <col min="9739" max="9739" width="16.5703125" style="2" customWidth="1"/>
    <col min="9740" max="9740" width="21" style="2" customWidth="1"/>
    <col min="9741" max="9741" width="22" style="2" customWidth="1"/>
    <col min="9742" max="9742" width="20.5703125" style="2" customWidth="1"/>
    <col min="9743" max="9743" width="33" style="2" customWidth="1"/>
    <col min="9744" max="9744" width="22.140625" style="2" customWidth="1"/>
    <col min="9745" max="9745" width="18" style="2" customWidth="1"/>
    <col min="9746" max="9746" width="18.42578125" style="2" customWidth="1"/>
    <col min="9747" max="9747" width="41.5703125" style="2" customWidth="1"/>
    <col min="9748" max="9748" width="35" style="2" customWidth="1"/>
    <col min="9749" max="9749" width="31.5703125" style="2" customWidth="1"/>
    <col min="9750" max="9750" width="30.140625" style="2" customWidth="1"/>
    <col min="9751" max="9752" width="19.28515625" style="2" customWidth="1"/>
    <col min="9753" max="9753" width="12.28515625" style="2" customWidth="1"/>
    <col min="9754" max="9754" width="11.7109375" style="2" customWidth="1"/>
    <col min="9755" max="9755" width="9.7109375" style="2" customWidth="1"/>
    <col min="9756" max="9756" width="21.7109375" style="2" customWidth="1"/>
    <col min="9757" max="9757" width="25.140625" style="2" customWidth="1"/>
    <col min="9758" max="9758" width="15.85546875" style="2" customWidth="1"/>
    <col min="9759" max="9759" width="18.28515625" style="2" customWidth="1"/>
    <col min="9760" max="9760" width="17.28515625" style="2" customWidth="1"/>
    <col min="9761" max="9761" width="28.5703125" style="2" customWidth="1"/>
    <col min="9762" max="9762" width="16.140625" style="2" customWidth="1"/>
    <col min="9763" max="9763" width="32.42578125" style="2" bestFit="1" customWidth="1"/>
    <col min="9764" max="9984" width="11.42578125" style="2"/>
    <col min="9985" max="9985" width="6.140625" style="2" customWidth="1"/>
    <col min="9986" max="9986" width="10.85546875" style="2" customWidth="1"/>
    <col min="9987" max="9987" width="14.85546875" style="2" customWidth="1"/>
    <col min="9988" max="9988" width="23" style="2" customWidth="1"/>
    <col min="9989" max="9989" width="13" style="2" customWidth="1"/>
    <col min="9990" max="9990" width="27.42578125" style="2" customWidth="1"/>
    <col min="9991" max="9991" width="20" style="2" customWidth="1"/>
    <col min="9992" max="9992" width="20.28515625" style="2" customWidth="1"/>
    <col min="9993" max="9993" width="18" style="2" customWidth="1"/>
    <col min="9994" max="9994" width="17.140625" style="2" customWidth="1"/>
    <col min="9995" max="9995" width="16.5703125" style="2" customWidth="1"/>
    <col min="9996" max="9996" width="21" style="2" customWidth="1"/>
    <col min="9997" max="9997" width="22" style="2" customWidth="1"/>
    <col min="9998" max="9998" width="20.5703125" style="2" customWidth="1"/>
    <col min="9999" max="9999" width="33" style="2" customWidth="1"/>
    <col min="10000" max="10000" width="22.140625" style="2" customWidth="1"/>
    <col min="10001" max="10001" width="18" style="2" customWidth="1"/>
    <col min="10002" max="10002" width="18.42578125" style="2" customWidth="1"/>
    <col min="10003" max="10003" width="41.5703125" style="2" customWidth="1"/>
    <col min="10004" max="10004" width="35" style="2" customWidth="1"/>
    <col min="10005" max="10005" width="31.5703125" style="2" customWidth="1"/>
    <col min="10006" max="10006" width="30.140625" style="2" customWidth="1"/>
    <col min="10007" max="10008" width="19.28515625" style="2" customWidth="1"/>
    <col min="10009" max="10009" width="12.28515625" style="2" customWidth="1"/>
    <col min="10010" max="10010" width="11.7109375" style="2" customWidth="1"/>
    <col min="10011" max="10011" width="9.7109375" style="2" customWidth="1"/>
    <col min="10012" max="10012" width="21.7109375" style="2" customWidth="1"/>
    <col min="10013" max="10013" width="25.140625" style="2" customWidth="1"/>
    <col min="10014" max="10014" width="15.85546875" style="2" customWidth="1"/>
    <col min="10015" max="10015" width="18.28515625" style="2" customWidth="1"/>
    <col min="10016" max="10016" width="17.28515625" style="2" customWidth="1"/>
    <col min="10017" max="10017" width="28.5703125" style="2" customWidth="1"/>
    <col min="10018" max="10018" width="16.140625" style="2" customWidth="1"/>
    <col min="10019" max="10019" width="32.42578125" style="2" bestFit="1" customWidth="1"/>
    <col min="10020" max="10240" width="11.42578125" style="2"/>
    <col min="10241" max="10241" width="6.140625" style="2" customWidth="1"/>
    <col min="10242" max="10242" width="10.85546875" style="2" customWidth="1"/>
    <col min="10243" max="10243" width="14.85546875" style="2" customWidth="1"/>
    <col min="10244" max="10244" width="23" style="2" customWidth="1"/>
    <col min="10245" max="10245" width="13" style="2" customWidth="1"/>
    <col min="10246" max="10246" width="27.42578125" style="2" customWidth="1"/>
    <col min="10247" max="10247" width="20" style="2" customWidth="1"/>
    <col min="10248" max="10248" width="20.28515625" style="2" customWidth="1"/>
    <col min="10249" max="10249" width="18" style="2" customWidth="1"/>
    <col min="10250" max="10250" width="17.140625" style="2" customWidth="1"/>
    <col min="10251" max="10251" width="16.5703125" style="2" customWidth="1"/>
    <col min="10252" max="10252" width="21" style="2" customWidth="1"/>
    <col min="10253" max="10253" width="22" style="2" customWidth="1"/>
    <col min="10254" max="10254" width="20.5703125" style="2" customWidth="1"/>
    <col min="10255" max="10255" width="33" style="2" customWidth="1"/>
    <col min="10256" max="10256" width="22.140625" style="2" customWidth="1"/>
    <col min="10257" max="10257" width="18" style="2" customWidth="1"/>
    <col min="10258" max="10258" width="18.42578125" style="2" customWidth="1"/>
    <col min="10259" max="10259" width="41.5703125" style="2" customWidth="1"/>
    <col min="10260" max="10260" width="35" style="2" customWidth="1"/>
    <col min="10261" max="10261" width="31.5703125" style="2" customWidth="1"/>
    <col min="10262" max="10262" width="30.140625" style="2" customWidth="1"/>
    <col min="10263" max="10264" width="19.28515625" style="2" customWidth="1"/>
    <col min="10265" max="10265" width="12.28515625" style="2" customWidth="1"/>
    <col min="10266" max="10266" width="11.7109375" style="2" customWidth="1"/>
    <col min="10267" max="10267" width="9.7109375" style="2" customWidth="1"/>
    <col min="10268" max="10268" width="21.7109375" style="2" customWidth="1"/>
    <col min="10269" max="10269" width="25.140625" style="2" customWidth="1"/>
    <col min="10270" max="10270" width="15.85546875" style="2" customWidth="1"/>
    <col min="10271" max="10271" width="18.28515625" style="2" customWidth="1"/>
    <col min="10272" max="10272" width="17.28515625" style="2" customWidth="1"/>
    <col min="10273" max="10273" width="28.5703125" style="2" customWidth="1"/>
    <col min="10274" max="10274" width="16.140625" style="2" customWidth="1"/>
    <col min="10275" max="10275" width="32.42578125" style="2" bestFit="1" customWidth="1"/>
    <col min="10276" max="10496" width="11.42578125" style="2"/>
    <col min="10497" max="10497" width="6.140625" style="2" customWidth="1"/>
    <col min="10498" max="10498" width="10.85546875" style="2" customWidth="1"/>
    <col min="10499" max="10499" width="14.85546875" style="2" customWidth="1"/>
    <col min="10500" max="10500" width="23" style="2" customWidth="1"/>
    <col min="10501" max="10501" width="13" style="2" customWidth="1"/>
    <col min="10502" max="10502" width="27.42578125" style="2" customWidth="1"/>
    <col min="10503" max="10503" width="20" style="2" customWidth="1"/>
    <col min="10504" max="10504" width="20.28515625" style="2" customWidth="1"/>
    <col min="10505" max="10505" width="18" style="2" customWidth="1"/>
    <col min="10506" max="10506" width="17.140625" style="2" customWidth="1"/>
    <col min="10507" max="10507" width="16.5703125" style="2" customWidth="1"/>
    <col min="10508" max="10508" width="21" style="2" customWidth="1"/>
    <col min="10509" max="10509" width="22" style="2" customWidth="1"/>
    <col min="10510" max="10510" width="20.5703125" style="2" customWidth="1"/>
    <col min="10511" max="10511" width="33" style="2" customWidth="1"/>
    <col min="10512" max="10512" width="22.140625" style="2" customWidth="1"/>
    <col min="10513" max="10513" width="18" style="2" customWidth="1"/>
    <col min="10514" max="10514" width="18.42578125" style="2" customWidth="1"/>
    <col min="10515" max="10515" width="41.5703125" style="2" customWidth="1"/>
    <col min="10516" max="10516" width="35" style="2" customWidth="1"/>
    <col min="10517" max="10517" width="31.5703125" style="2" customWidth="1"/>
    <col min="10518" max="10518" width="30.140625" style="2" customWidth="1"/>
    <col min="10519" max="10520" width="19.28515625" style="2" customWidth="1"/>
    <col min="10521" max="10521" width="12.28515625" style="2" customWidth="1"/>
    <col min="10522" max="10522" width="11.7109375" style="2" customWidth="1"/>
    <col min="10523" max="10523" width="9.7109375" style="2" customWidth="1"/>
    <col min="10524" max="10524" width="21.7109375" style="2" customWidth="1"/>
    <col min="10525" max="10525" width="25.140625" style="2" customWidth="1"/>
    <col min="10526" max="10526" width="15.85546875" style="2" customWidth="1"/>
    <col min="10527" max="10527" width="18.28515625" style="2" customWidth="1"/>
    <col min="10528" max="10528" width="17.28515625" style="2" customWidth="1"/>
    <col min="10529" max="10529" width="28.5703125" style="2" customWidth="1"/>
    <col min="10530" max="10530" width="16.140625" style="2" customWidth="1"/>
    <col min="10531" max="10531" width="32.42578125" style="2" bestFit="1" customWidth="1"/>
    <col min="10532" max="10752" width="11.42578125" style="2"/>
    <col min="10753" max="10753" width="6.140625" style="2" customWidth="1"/>
    <col min="10754" max="10754" width="10.85546875" style="2" customWidth="1"/>
    <col min="10755" max="10755" width="14.85546875" style="2" customWidth="1"/>
    <col min="10756" max="10756" width="23" style="2" customWidth="1"/>
    <col min="10757" max="10757" width="13" style="2" customWidth="1"/>
    <col min="10758" max="10758" width="27.42578125" style="2" customWidth="1"/>
    <col min="10759" max="10759" width="20" style="2" customWidth="1"/>
    <col min="10760" max="10760" width="20.28515625" style="2" customWidth="1"/>
    <col min="10761" max="10761" width="18" style="2" customWidth="1"/>
    <col min="10762" max="10762" width="17.140625" style="2" customWidth="1"/>
    <col min="10763" max="10763" width="16.5703125" style="2" customWidth="1"/>
    <col min="10764" max="10764" width="21" style="2" customWidth="1"/>
    <col min="10765" max="10765" width="22" style="2" customWidth="1"/>
    <col min="10766" max="10766" width="20.5703125" style="2" customWidth="1"/>
    <col min="10767" max="10767" width="33" style="2" customWidth="1"/>
    <col min="10768" max="10768" width="22.140625" style="2" customWidth="1"/>
    <col min="10769" max="10769" width="18" style="2" customWidth="1"/>
    <col min="10770" max="10770" width="18.42578125" style="2" customWidth="1"/>
    <col min="10771" max="10771" width="41.5703125" style="2" customWidth="1"/>
    <col min="10772" max="10772" width="35" style="2" customWidth="1"/>
    <col min="10773" max="10773" width="31.5703125" style="2" customWidth="1"/>
    <col min="10774" max="10774" width="30.140625" style="2" customWidth="1"/>
    <col min="10775" max="10776" width="19.28515625" style="2" customWidth="1"/>
    <col min="10777" max="10777" width="12.28515625" style="2" customWidth="1"/>
    <col min="10778" max="10778" width="11.7109375" style="2" customWidth="1"/>
    <col min="10779" max="10779" width="9.7109375" style="2" customWidth="1"/>
    <col min="10780" max="10780" width="21.7109375" style="2" customWidth="1"/>
    <col min="10781" max="10781" width="25.140625" style="2" customWidth="1"/>
    <col min="10782" max="10782" width="15.85546875" style="2" customWidth="1"/>
    <col min="10783" max="10783" width="18.28515625" style="2" customWidth="1"/>
    <col min="10784" max="10784" width="17.28515625" style="2" customWidth="1"/>
    <col min="10785" max="10785" width="28.5703125" style="2" customWidth="1"/>
    <col min="10786" max="10786" width="16.140625" style="2" customWidth="1"/>
    <col min="10787" max="10787" width="32.42578125" style="2" bestFit="1" customWidth="1"/>
    <col min="10788" max="11008" width="11.42578125" style="2"/>
    <col min="11009" max="11009" width="6.140625" style="2" customWidth="1"/>
    <col min="11010" max="11010" width="10.85546875" style="2" customWidth="1"/>
    <col min="11011" max="11011" width="14.85546875" style="2" customWidth="1"/>
    <col min="11012" max="11012" width="23" style="2" customWidth="1"/>
    <col min="11013" max="11013" width="13" style="2" customWidth="1"/>
    <col min="11014" max="11014" width="27.42578125" style="2" customWidth="1"/>
    <col min="11015" max="11015" width="20" style="2" customWidth="1"/>
    <col min="11016" max="11016" width="20.28515625" style="2" customWidth="1"/>
    <col min="11017" max="11017" width="18" style="2" customWidth="1"/>
    <col min="11018" max="11018" width="17.140625" style="2" customWidth="1"/>
    <col min="11019" max="11019" width="16.5703125" style="2" customWidth="1"/>
    <col min="11020" max="11020" width="21" style="2" customWidth="1"/>
    <col min="11021" max="11021" width="22" style="2" customWidth="1"/>
    <col min="11022" max="11022" width="20.5703125" style="2" customWidth="1"/>
    <col min="11023" max="11023" width="33" style="2" customWidth="1"/>
    <col min="11024" max="11024" width="22.140625" style="2" customWidth="1"/>
    <col min="11025" max="11025" width="18" style="2" customWidth="1"/>
    <col min="11026" max="11026" width="18.42578125" style="2" customWidth="1"/>
    <col min="11027" max="11027" width="41.5703125" style="2" customWidth="1"/>
    <col min="11028" max="11028" width="35" style="2" customWidth="1"/>
    <col min="11029" max="11029" width="31.5703125" style="2" customWidth="1"/>
    <col min="11030" max="11030" width="30.140625" style="2" customWidth="1"/>
    <col min="11031" max="11032" width="19.28515625" style="2" customWidth="1"/>
    <col min="11033" max="11033" width="12.28515625" style="2" customWidth="1"/>
    <col min="11034" max="11034" width="11.7109375" style="2" customWidth="1"/>
    <col min="11035" max="11035" width="9.7109375" style="2" customWidth="1"/>
    <col min="11036" max="11036" width="21.7109375" style="2" customWidth="1"/>
    <col min="11037" max="11037" width="25.140625" style="2" customWidth="1"/>
    <col min="11038" max="11038" width="15.85546875" style="2" customWidth="1"/>
    <col min="11039" max="11039" width="18.28515625" style="2" customWidth="1"/>
    <col min="11040" max="11040" width="17.28515625" style="2" customWidth="1"/>
    <col min="11041" max="11041" width="28.5703125" style="2" customWidth="1"/>
    <col min="11042" max="11042" width="16.140625" style="2" customWidth="1"/>
    <col min="11043" max="11043" width="32.42578125" style="2" bestFit="1" customWidth="1"/>
    <col min="11044" max="11264" width="11.42578125" style="2"/>
    <col min="11265" max="11265" width="6.140625" style="2" customWidth="1"/>
    <col min="11266" max="11266" width="10.85546875" style="2" customWidth="1"/>
    <col min="11267" max="11267" width="14.85546875" style="2" customWidth="1"/>
    <col min="11268" max="11268" width="23" style="2" customWidth="1"/>
    <col min="11269" max="11269" width="13" style="2" customWidth="1"/>
    <col min="11270" max="11270" width="27.42578125" style="2" customWidth="1"/>
    <col min="11271" max="11271" width="20" style="2" customWidth="1"/>
    <col min="11272" max="11272" width="20.28515625" style="2" customWidth="1"/>
    <col min="11273" max="11273" width="18" style="2" customWidth="1"/>
    <col min="11274" max="11274" width="17.140625" style="2" customWidth="1"/>
    <col min="11275" max="11275" width="16.5703125" style="2" customWidth="1"/>
    <col min="11276" max="11276" width="21" style="2" customWidth="1"/>
    <col min="11277" max="11277" width="22" style="2" customWidth="1"/>
    <col min="11278" max="11278" width="20.5703125" style="2" customWidth="1"/>
    <col min="11279" max="11279" width="33" style="2" customWidth="1"/>
    <col min="11280" max="11280" width="22.140625" style="2" customWidth="1"/>
    <col min="11281" max="11281" width="18" style="2" customWidth="1"/>
    <col min="11282" max="11282" width="18.42578125" style="2" customWidth="1"/>
    <col min="11283" max="11283" width="41.5703125" style="2" customWidth="1"/>
    <col min="11284" max="11284" width="35" style="2" customWidth="1"/>
    <col min="11285" max="11285" width="31.5703125" style="2" customWidth="1"/>
    <col min="11286" max="11286" width="30.140625" style="2" customWidth="1"/>
    <col min="11287" max="11288" width="19.28515625" style="2" customWidth="1"/>
    <col min="11289" max="11289" width="12.28515625" style="2" customWidth="1"/>
    <col min="11290" max="11290" width="11.7109375" style="2" customWidth="1"/>
    <col min="11291" max="11291" width="9.7109375" style="2" customWidth="1"/>
    <col min="11292" max="11292" width="21.7109375" style="2" customWidth="1"/>
    <col min="11293" max="11293" width="25.140625" style="2" customWidth="1"/>
    <col min="11294" max="11294" width="15.85546875" style="2" customWidth="1"/>
    <col min="11295" max="11295" width="18.28515625" style="2" customWidth="1"/>
    <col min="11296" max="11296" width="17.28515625" style="2" customWidth="1"/>
    <col min="11297" max="11297" width="28.5703125" style="2" customWidth="1"/>
    <col min="11298" max="11298" width="16.140625" style="2" customWidth="1"/>
    <col min="11299" max="11299" width="32.42578125" style="2" bestFit="1" customWidth="1"/>
    <col min="11300" max="11520" width="11.42578125" style="2"/>
    <col min="11521" max="11521" width="6.140625" style="2" customWidth="1"/>
    <col min="11522" max="11522" width="10.85546875" style="2" customWidth="1"/>
    <col min="11523" max="11523" width="14.85546875" style="2" customWidth="1"/>
    <col min="11524" max="11524" width="23" style="2" customWidth="1"/>
    <col min="11525" max="11525" width="13" style="2" customWidth="1"/>
    <col min="11526" max="11526" width="27.42578125" style="2" customWidth="1"/>
    <col min="11527" max="11527" width="20" style="2" customWidth="1"/>
    <col min="11528" max="11528" width="20.28515625" style="2" customWidth="1"/>
    <col min="11529" max="11529" width="18" style="2" customWidth="1"/>
    <col min="11530" max="11530" width="17.140625" style="2" customWidth="1"/>
    <col min="11531" max="11531" width="16.5703125" style="2" customWidth="1"/>
    <col min="11532" max="11532" width="21" style="2" customWidth="1"/>
    <col min="11533" max="11533" width="22" style="2" customWidth="1"/>
    <col min="11534" max="11534" width="20.5703125" style="2" customWidth="1"/>
    <col min="11535" max="11535" width="33" style="2" customWidth="1"/>
    <col min="11536" max="11536" width="22.140625" style="2" customWidth="1"/>
    <col min="11537" max="11537" width="18" style="2" customWidth="1"/>
    <col min="11538" max="11538" width="18.42578125" style="2" customWidth="1"/>
    <col min="11539" max="11539" width="41.5703125" style="2" customWidth="1"/>
    <col min="11540" max="11540" width="35" style="2" customWidth="1"/>
    <col min="11541" max="11541" width="31.5703125" style="2" customWidth="1"/>
    <col min="11542" max="11542" width="30.140625" style="2" customWidth="1"/>
    <col min="11543" max="11544" width="19.28515625" style="2" customWidth="1"/>
    <col min="11545" max="11545" width="12.28515625" style="2" customWidth="1"/>
    <col min="11546" max="11546" width="11.7109375" style="2" customWidth="1"/>
    <col min="11547" max="11547" width="9.7109375" style="2" customWidth="1"/>
    <col min="11548" max="11548" width="21.7109375" style="2" customWidth="1"/>
    <col min="11549" max="11549" width="25.140625" style="2" customWidth="1"/>
    <col min="11550" max="11550" width="15.85546875" style="2" customWidth="1"/>
    <col min="11551" max="11551" width="18.28515625" style="2" customWidth="1"/>
    <col min="11552" max="11552" width="17.28515625" style="2" customWidth="1"/>
    <col min="11553" max="11553" width="28.5703125" style="2" customWidth="1"/>
    <col min="11554" max="11554" width="16.140625" style="2" customWidth="1"/>
    <col min="11555" max="11555" width="32.42578125" style="2" bestFit="1" customWidth="1"/>
    <col min="11556" max="11776" width="11.42578125" style="2"/>
    <col min="11777" max="11777" width="6.140625" style="2" customWidth="1"/>
    <col min="11778" max="11778" width="10.85546875" style="2" customWidth="1"/>
    <col min="11779" max="11779" width="14.85546875" style="2" customWidth="1"/>
    <col min="11780" max="11780" width="23" style="2" customWidth="1"/>
    <col min="11781" max="11781" width="13" style="2" customWidth="1"/>
    <col min="11782" max="11782" width="27.42578125" style="2" customWidth="1"/>
    <col min="11783" max="11783" width="20" style="2" customWidth="1"/>
    <col min="11784" max="11784" width="20.28515625" style="2" customWidth="1"/>
    <col min="11785" max="11785" width="18" style="2" customWidth="1"/>
    <col min="11786" max="11786" width="17.140625" style="2" customWidth="1"/>
    <col min="11787" max="11787" width="16.5703125" style="2" customWidth="1"/>
    <col min="11788" max="11788" width="21" style="2" customWidth="1"/>
    <col min="11789" max="11789" width="22" style="2" customWidth="1"/>
    <col min="11790" max="11790" width="20.5703125" style="2" customWidth="1"/>
    <col min="11791" max="11791" width="33" style="2" customWidth="1"/>
    <col min="11792" max="11792" width="22.140625" style="2" customWidth="1"/>
    <col min="11793" max="11793" width="18" style="2" customWidth="1"/>
    <col min="11794" max="11794" width="18.42578125" style="2" customWidth="1"/>
    <col min="11795" max="11795" width="41.5703125" style="2" customWidth="1"/>
    <col min="11796" max="11796" width="35" style="2" customWidth="1"/>
    <col min="11797" max="11797" width="31.5703125" style="2" customWidth="1"/>
    <col min="11798" max="11798" width="30.140625" style="2" customWidth="1"/>
    <col min="11799" max="11800" width="19.28515625" style="2" customWidth="1"/>
    <col min="11801" max="11801" width="12.28515625" style="2" customWidth="1"/>
    <col min="11802" max="11802" width="11.7109375" style="2" customWidth="1"/>
    <col min="11803" max="11803" width="9.7109375" style="2" customWidth="1"/>
    <col min="11804" max="11804" width="21.7109375" style="2" customWidth="1"/>
    <col min="11805" max="11805" width="25.140625" style="2" customWidth="1"/>
    <col min="11806" max="11806" width="15.85546875" style="2" customWidth="1"/>
    <col min="11807" max="11807" width="18.28515625" style="2" customWidth="1"/>
    <col min="11808" max="11808" width="17.28515625" style="2" customWidth="1"/>
    <col min="11809" max="11809" width="28.5703125" style="2" customWidth="1"/>
    <col min="11810" max="11810" width="16.140625" style="2" customWidth="1"/>
    <col min="11811" max="11811" width="32.42578125" style="2" bestFit="1" customWidth="1"/>
    <col min="11812" max="12032" width="11.42578125" style="2"/>
    <col min="12033" max="12033" width="6.140625" style="2" customWidth="1"/>
    <col min="12034" max="12034" width="10.85546875" style="2" customWidth="1"/>
    <col min="12035" max="12035" width="14.85546875" style="2" customWidth="1"/>
    <col min="12036" max="12036" width="23" style="2" customWidth="1"/>
    <col min="12037" max="12037" width="13" style="2" customWidth="1"/>
    <col min="12038" max="12038" width="27.42578125" style="2" customWidth="1"/>
    <col min="12039" max="12039" width="20" style="2" customWidth="1"/>
    <col min="12040" max="12040" width="20.28515625" style="2" customWidth="1"/>
    <col min="12041" max="12041" width="18" style="2" customWidth="1"/>
    <col min="12042" max="12042" width="17.140625" style="2" customWidth="1"/>
    <col min="12043" max="12043" width="16.5703125" style="2" customWidth="1"/>
    <col min="12044" max="12044" width="21" style="2" customWidth="1"/>
    <col min="12045" max="12045" width="22" style="2" customWidth="1"/>
    <col min="12046" max="12046" width="20.5703125" style="2" customWidth="1"/>
    <col min="12047" max="12047" width="33" style="2" customWidth="1"/>
    <col min="12048" max="12048" width="22.140625" style="2" customWidth="1"/>
    <col min="12049" max="12049" width="18" style="2" customWidth="1"/>
    <col min="12050" max="12050" width="18.42578125" style="2" customWidth="1"/>
    <col min="12051" max="12051" width="41.5703125" style="2" customWidth="1"/>
    <col min="12052" max="12052" width="35" style="2" customWidth="1"/>
    <col min="12053" max="12053" width="31.5703125" style="2" customWidth="1"/>
    <col min="12054" max="12054" width="30.140625" style="2" customWidth="1"/>
    <col min="12055" max="12056" width="19.28515625" style="2" customWidth="1"/>
    <col min="12057" max="12057" width="12.28515625" style="2" customWidth="1"/>
    <col min="12058" max="12058" width="11.7109375" style="2" customWidth="1"/>
    <col min="12059" max="12059" width="9.7109375" style="2" customWidth="1"/>
    <col min="12060" max="12060" width="21.7109375" style="2" customWidth="1"/>
    <col min="12061" max="12061" width="25.140625" style="2" customWidth="1"/>
    <col min="12062" max="12062" width="15.85546875" style="2" customWidth="1"/>
    <col min="12063" max="12063" width="18.28515625" style="2" customWidth="1"/>
    <col min="12064" max="12064" width="17.28515625" style="2" customWidth="1"/>
    <col min="12065" max="12065" width="28.5703125" style="2" customWidth="1"/>
    <col min="12066" max="12066" width="16.140625" style="2" customWidth="1"/>
    <col min="12067" max="12067" width="32.42578125" style="2" bestFit="1" customWidth="1"/>
    <col min="12068" max="12288" width="11.42578125" style="2"/>
    <col min="12289" max="12289" width="6.140625" style="2" customWidth="1"/>
    <col min="12290" max="12290" width="10.85546875" style="2" customWidth="1"/>
    <col min="12291" max="12291" width="14.85546875" style="2" customWidth="1"/>
    <col min="12292" max="12292" width="23" style="2" customWidth="1"/>
    <col min="12293" max="12293" width="13" style="2" customWidth="1"/>
    <col min="12294" max="12294" width="27.42578125" style="2" customWidth="1"/>
    <col min="12295" max="12295" width="20" style="2" customWidth="1"/>
    <col min="12296" max="12296" width="20.28515625" style="2" customWidth="1"/>
    <col min="12297" max="12297" width="18" style="2" customWidth="1"/>
    <col min="12298" max="12298" width="17.140625" style="2" customWidth="1"/>
    <col min="12299" max="12299" width="16.5703125" style="2" customWidth="1"/>
    <col min="12300" max="12300" width="21" style="2" customWidth="1"/>
    <col min="12301" max="12301" width="22" style="2" customWidth="1"/>
    <col min="12302" max="12302" width="20.5703125" style="2" customWidth="1"/>
    <col min="12303" max="12303" width="33" style="2" customWidth="1"/>
    <col min="12304" max="12304" width="22.140625" style="2" customWidth="1"/>
    <col min="12305" max="12305" width="18" style="2" customWidth="1"/>
    <col min="12306" max="12306" width="18.42578125" style="2" customWidth="1"/>
    <col min="12307" max="12307" width="41.5703125" style="2" customWidth="1"/>
    <col min="12308" max="12308" width="35" style="2" customWidth="1"/>
    <col min="12309" max="12309" width="31.5703125" style="2" customWidth="1"/>
    <col min="12310" max="12310" width="30.140625" style="2" customWidth="1"/>
    <col min="12311" max="12312" width="19.28515625" style="2" customWidth="1"/>
    <col min="12313" max="12313" width="12.28515625" style="2" customWidth="1"/>
    <col min="12314" max="12314" width="11.7109375" style="2" customWidth="1"/>
    <col min="12315" max="12315" width="9.7109375" style="2" customWidth="1"/>
    <col min="12316" max="12316" width="21.7109375" style="2" customWidth="1"/>
    <col min="12317" max="12317" width="25.140625" style="2" customWidth="1"/>
    <col min="12318" max="12318" width="15.85546875" style="2" customWidth="1"/>
    <col min="12319" max="12319" width="18.28515625" style="2" customWidth="1"/>
    <col min="12320" max="12320" width="17.28515625" style="2" customWidth="1"/>
    <col min="12321" max="12321" width="28.5703125" style="2" customWidth="1"/>
    <col min="12322" max="12322" width="16.140625" style="2" customWidth="1"/>
    <col min="12323" max="12323" width="32.42578125" style="2" bestFit="1" customWidth="1"/>
    <col min="12324" max="12544" width="11.42578125" style="2"/>
    <col min="12545" max="12545" width="6.140625" style="2" customWidth="1"/>
    <col min="12546" max="12546" width="10.85546875" style="2" customWidth="1"/>
    <col min="12547" max="12547" width="14.85546875" style="2" customWidth="1"/>
    <col min="12548" max="12548" width="23" style="2" customWidth="1"/>
    <col min="12549" max="12549" width="13" style="2" customWidth="1"/>
    <col min="12550" max="12550" width="27.42578125" style="2" customWidth="1"/>
    <col min="12551" max="12551" width="20" style="2" customWidth="1"/>
    <col min="12552" max="12552" width="20.28515625" style="2" customWidth="1"/>
    <col min="12553" max="12553" width="18" style="2" customWidth="1"/>
    <col min="12554" max="12554" width="17.140625" style="2" customWidth="1"/>
    <col min="12555" max="12555" width="16.5703125" style="2" customWidth="1"/>
    <col min="12556" max="12556" width="21" style="2" customWidth="1"/>
    <col min="12557" max="12557" width="22" style="2" customWidth="1"/>
    <col min="12558" max="12558" width="20.5703125" style="2" customWidth="1"/>
    <col min="12559" max="12559" width="33" style="2" customWidth="1"/>
    <col min="12560" max="12560" width="22.140625" style="2" customWidth="1"/>
    <col min="12561" max="12561" width="18" style="2" customWidth="1"/>
    <col min="12562" max="12562" width="18.42578125" style="2" customWidth="1"/>
    <col min="12563" max="12563" width="41.5703125" style="2" customWidth="1"/>
    <col min="12564" max="12564" width="35" style="2" customWidth="1"/>
    <col min="12565" max="12565" width="31.5703125" style="2" customWidth="1"/>
    <col min="12566" max="12566" width="30.140625" style="2" customWidth="1"/>
    <col min="12567" max="12568" width="19.28515625" style="2" customWidth="1"/>
    <col min="12569" max="12569" width="12.28515625" style="2" customWidth="1"/>
    <col min="12570" max="12570" width="11.7109375" style="2" customWidth="1"/>
    <col min="12571" max="12571" width="9.7109375" style="2" customWidth="1"/>
    <col min="12572" max="12572" width="21.7109375" style="2" customWidth="1"/>
    <col min="12573" max="12573" width="25.140625" style="2" customWidth="1"/>
    <col min="12574" max="12574" width="15.85546875" style="2" customWidth="1"/>
    <col min="12575" max="12575" width="18.28515625" style="2" customWidth="1"/>
    <col min="12576" max="12576" width="17.28515625" style="2" customWidth="1"/>
    <col min="12577" max="12577" width="28.5703125" style="2" customWidth="1"/>
    <col min="12578" max="12578" width="16.140625" style="2" customWidth="1"/>
    <col min="12579" max="12579" width="32.42578125" style="2" bestFit="1" customWidth="1"/>
    <col min="12580" max="12800" width="11.42578125" style="2"/>
    <col min="12801" max="12801" width="6.140625" style="2" customWidth="1"/>
    <col min="12802" max="12802" width="10.85546875" style="2" customWidth="1"/>
    <col min="12803" max="12803" width="14.85546875" style="2" customWidth="1"/>
    <col min="12804" max="12804" width="23" style="2" customWidth="1"/>
    <col min="12805" max="12805" width="13" style="2" customWidth="1"/>
    <col min="12806" max="12806" width="27.42578125" style="2" customWidth="1"/>
    <col min="12807" max="12807" width="20" style="2" customWidth="1"/>
    <col min="12808" max="12808" width="20.28515625" style="2" customWidth="1"/>
    <col min="12809" max="12809" width="18" style="2" customWidth="1"/>
    <col min="12810" max="12810" width="17.140625" style="2" customWidth="1"/>
    <col min="12811" max="12811" width="16.5703125" style="2" customWidth="1"/>
    <col min="12812" max="12812" width="21" style="2" customWidth="1"/>
    <col min="12813" max="12813" width="22" style="2" customWidth="1"/>
    <col min="12814" max="12814" width="20.5703125" style="2" customWidth="1"/>
    <col min="12815" max="12815" width="33" style="2" customWidth="1"/>
    <col min="12816" max="12816" width="22.140625" style="2" customWidth="1"/>
    <col min="12817" max="12817" width="18" style="2" customWidth="1"/>
    <col min="12818" max="12818" width="18.42578125" style="2" customWidth="1"/>
    <col min="12819" max="12819" width="41.5703125" style="2" customWidth="1"/>
    <col min="12820" max="12820" width="35" style="2" customWidth="1"/>
    <col min="12821" max="12821" width="31.5703125" style="2" customWidth="1"/>
    <col min="12822" max="12822" width="30.140625" style="2" customWidth="1"/>
    <col min="12823" max="12824" width="19.28515625" style="2" customWidth="1"/>
    <col min="12825" max="12825" width="12.28515625" style="2" customWidth="1"/>
    <col min="12826" max="12826" width="11.7109375" style="2" customWidth="1"/>
    <col min="12827" max="12827" width="9.7109375" style="2" customWidth="1"/>
    <col min="12828" max="12828" width="21.7109375" style="2" customWidth="1"/>
    <col min="12829" max="12829" width="25.140625" style="2" customWidth="1"/>
    <col min="12830" max="12830" width="15.85546875" style="2" customWidth="1"/>
    <col min="12831" max="12831" width="18.28515625" style="2" customWidth="1"/>
    <col min="12832" max="12832" width="17.28515625" style="2" customWidth="1"/>
    <col min="12833" max="12833" width="28.5703125" style="2" customWidth="1"/>
    <col min="12834" max="12834" width="16.140625" style="2" customWidth="1"/>
    <col min="12835" max="12835" width="32.42578125" style="2" bestFit="1" customWidth="1"/>
    <col min="12836" max="13056" width="11.42578125" style="2"/>
    <col min="13057" max="13057" width="6.140625" style="2" customWidth="1"/>
    <col min="13058" max="13058" width="10.85546875" style="2" customWidth="1"/>
    <col min="13059" max="13059" width="14.85546875" style="2" customWidth="1"/>
    <col min="13060" max="13060" width="23" style="2" customWidth="1"/>
    <col min="13061" max="13061" width="13" style="2" customWidth="1"/>
    <col min="13062" max="13062" width="27.42578125" style="2" customWidth="1"/>
    <col min="13063" max="13063" width="20" style="2" customWidth="1"/>
    <col min="13064" max="13064" width="20.28515625" style="2" customWidth="1"/>
    <col min="13065" max="13065" width="18" style="2" customWidth="1"/>
    <col min="13066" max="13066" width="17.140625" style="2" customWidth="1"/>
    <col min="13067" max="13067" width="16.5703125" style="2" customWidth="1"/>
    <col min="13068" max="13068" width="21" style="2" customWidth="1"/>
    <col min="13069" max="13069" width="22" style="2" customWidth="1"/>
    <col min="13070" max="13070" width="20.5703125" style="2" customWidth="1"/>
    <col min="13071" max="13071" width="33" style="2" customWidth="1"/>
    <col min="13072" max="13072" width="22.140625" style="2" customWidth="1"/>
    <col min="13073" max="13073" width="18" style="2" customWidth="1"/>
    <col min="13074" max="13074" width="18.42578125" style="2" customWidth="1"/>
    <col min="13075" max="13075" width="41.5703125" style="2" customWidth="1"/>
    <col min="13076" max="13076" width="35" style="2" customWidth="1"/>
    <col min="13077" max="13077" width="31.5703125" style="2" customWidth="1"/>
    <col min="13078" max="13078" width="30.140625" style="2" customWidth="1"/>
    <col min="13079" max="13080" width="19.28515625" style="2" customWidth="1"/>
    <col min="13081" max="13081" width="12.28515625" style="2" customWidth="1"/>
    <col min="13082" max="13082" width="11.7109375" style="2" customWidth="1"/>
    <col min="13083" max="13083" width="9.7109375" style="2" customWidth="1"/>
    <col min="13084" max="13084" width="21.7109375" style="2" customWidth="1"/>
    <col min="13085" max="13085" width="25.140625" style="2" customWidth="1"/>
    <col min="13086" max="13086" width="15.85546875" style="2" customWidth="1"/>
    <col min="13087" max="13087" width="18.28515625" style="2" customWidth="1"/>
    <col min="13088" max="13088" width="17.28515625" style="2" customWidth="1"/>
    <col min="13089" max="13089" width="28.5703125" style="2" customWidth="1"/>
    <col min="13090" max="13090" width="16.140625" style="2" customWidth="1"/>
    <col min="13091" max="13091" width="32.42578125" style="2" bestFit="1" customWidth="1"/>
    <col min="13092" max="13312" width="11.42578125" style="2"/>
    <col min="13313" max="13313" width="6.140625" style="2" customWidth="1"/>
    <col min="13314" max="13314" width="10.85546875" style="2" customWidth="1"/>
    <col min="13315" max="13315" width="14.85546875" style="2" customWidth="1"/>
    <col min="13316" max="13316" width="23" style="2" customWidth="1"/>
    <col min="13317" max="13317" width="13" style="2" customWidth="1"/>
    <col min="13318" max="13318" width="27.42578125" style="2" customWidth="1"/>
    <col min="13319" max="13319" width="20" style="2" customWidth="1"/>
    <col min="13320" max="13320" width="20.28515625" style="2" customWidth="1"/>
    <col min="13321" max="13321" width="18" style="2" customWidth="1"/>
    <col min="13322" max="13322" width="17.140625" style="2" customWidth="1"/>
    <col min="13323" max="13323" width="16.5703125" style="2" customWidth="1"/>
    <col min="13324" max="13324" width="21" style="2" customWidth="1"/>
    <col min="13325" max="13325" width="22" style="2" customWidth="1"/>
    <col min="13326" max="13326" width="20.5703125" style="2" customWidth="1"/>
    <col min="13327" max="13327" width="33" style="2" customWidth="1"/>
    <col min="13328" max="13328" width="22.140625" style="2" customWidth="1"/>
    <col min="13329" max="13329" width="18" style="2" customWidth="1"/>
    <col min="13330" max="13330" width="18.42578125" style="2" customWidth="1"/>
    <col min="13331" max="13331" width="41.5703125" style="2" customWidth="1"/>
    <col min="13332" max="13332" width="35" style="2" customWidth="1"/>
    <col min="13333" max="13333" width="31.5703125" style="2" customWidth="1"/>
    <col min="13334" max="13334" width="30.140625" style="2" customWidth="1"/>
    <col min="13335" max="13336" width="19.28515625" style="2" customWidth="1"/>
    <col min="13337" max="13337" width="12.28515625" style="2" customWidth="1"/>
    <col min="13338" max="13338" width="11.7109375" style="2" customWidth="1"/>
    <col min="13339" max="13339" width="9.7109375" style="2" customWidth="1"/>
    <col min="13340" max="13340" width="21.7109375" style="2" customWidth="1"/>
    <col min="13341" max="13341" width="25.140625" style="2" customWidth="1"/>
    <col min="13342" max="13342" width="15.85546875" style="2" customWidth="1"/>
    <col min="13343" max="13343" width="18.28515625" style="2" customWidth="1"/>
    <col min="13344" max="13344" width="17.28515625" style="2" customWidth="1"/>
    <col min="13345" max="13345" width="28.5703125" style="2" customWidth="1"/>
    <col min="13346" max="13346" width="16.140625" style="2" customWidth="1"/>
    <col min="13347" max="13347" width="32.42578125" style="2" bestFit="1" customWidth="1"/>
    <col min="13348" max="13568" width="11.42578125" style="2"/>
    <col min="13569" max="13569" width="6.140625" style="2" customWidth="1"/>
    <col min="13570" max="13570" width="10.85546875" style="2" customWidth="1"/>
    <col min="13571" max="13571" width="14.85546875" style="2" customWidth="1"/>
    <col min="13572" max="13572" width="23" style="2" customWidth="1"/>
    <col min="13573" max="13573" width="13" style="2" customWidth="1"/>
    <col min="13574" max="13574" width="27.42578125" style="2" customWidth="1"/>
    <col min="13575" max="13575" width="20" style="2" customWidth="1"/>
    <col min="13576" max="13576" width="20.28515625" style="2" customWidth="1"/>
    <col min="13577" max="13577" width="18" style="2" customWidth="1"/>
    <col min="13578" max="13578" width="17.140625" style="2" customWidth="1"/>
    <col min="13579" max="13579" width="16.5703125" style="2" customWidth="1"/>
    <col min="13580" max="13580" width="21" style="2" customWidth="1"/>
    <col min="13581" max="13581" width="22" style="2" customWidth="1"/>
    <col min="13582" max="13582" width="20.5703125" style="2" customWidth="1"/>
    <col min="13583" max="13583" width="33" style="2" customWidth="1"/>
    <col min="13584" max="13584" width="22.140625" style="2" customWidth="1"/>
    <col min="13585" max="13585" width="18" style="2" customWidth="1"/>
    <col min="13586" max="13586" width="18.42578125" style="2" customWidth="1"/>
    <col min="13587" max="13587" width="41.5703125" style="2" customWidth="1"/>
    <col min="13588" max="13588" width="35" style="2" customWidth="1"/>
    <col min="13589" max="13589" width="31.5703125" style="2" customWidth="1"/>
    <col min="13590" max="13590" width="30.140625" style="2" customWidth="1"/>
    <col min="13591" max="13592" width="19.28515625" style="2" customWidth="1"/>
    <col min="13593" max="13593" width="12.28515625" style="2" customWidth="1"/>
    <col min="13594" max="13594" width="11.7109375" style="2" customWidth="1"/>
    <col min="13595" max="13595" width="9.7109375" style="2" customWidth="1"/>
    <col min="13596" max="13596" width="21.7109375" style="2" customWidth="1"/>
    <col min="13597" max="13597" width="25.140625" style="2" customWidth="1"/>
    <col min="13598" max="13598" width="15.85546875" style="2" customWidth="1"/>
    <col min="13599" max="13599" width="18.28515625" style="2" customWidth="1"/>
    <col min="13600" max="13600" width="17.28515625" style="2" customWidth="1"/>
    <col min="13601" max="13601" width="28.5703125" style="2" customWidth="1"/>
    <col min="13602" max="13602" width="16.140625" style="2" customWidth="1"/>
    <col min="13603" max="13603" width="32.42578125" style="2" bestFit="1" customWidth="1"/>
    <col min="13604" max="13824" width="11.42578125" style="2"/>
    <col min="13825" max="13825" width="6.140625" style="2" customWidth="1"/>
    <col min="13826" max="13826" width="10.85546875" style="2" customWidth="1"/>
    <col min="13827" max="13827" width="14.85546875" style="2" customWidth="1"/>
    <col min="13828" max="13828" width="23" style="2" customWidth="1"/>
    <col min="13829" max="13829" width="13" style="2" customWidth="1"/>
    <col min="13830" max="13830" width="27.42578125" style="2" customWidth="1"/>
    <col min="13831" max="13831" width="20" style="2" customWidth="1"/>
    <col min="13832" max="13832" width="20.28515625" style="2" customWidth="1"/>
    <col min="13833" max="13833" width="18" style="2" customWidth="1"/>
    <col min="13834" max="13834" width="17.140625" style="2" customWidth="1"/>
    <col min="13835" max="13835" width="16.5703125" style="2" customWidth="1"/>
    <col min="13836" max="13836" width="21" style="2" customWidth="1"/>
    <col min="13837" max="13837" width="22" style="2" customWidth="1"/>
    <col min="13838" max="13838" width="20.5703125" style="2" customWidth="1"/>
    <col min="13839" max="13839" width="33" style="2" customWidth="1"/>
    <col min="13840" max="13840" width="22.140625" style="2" customWidth="1"/>
    <col min="13841" max="13841" width="18" style="2" customWidth="1"/>
    <col min="13842" max="13842" width="18.42578125" style="2" customWidth="1"/>
    <col min="13843" max="13843" width="41.5703125" style="2" customWidth="1"/>
    <col min="13844" max="13844" width="35" style="2" customWidth="1"/>
    <col min="13845" max="13845" width="31.5703125" style="2" customWidth="1"/>
    <col min="13846" max="13846" width="30.140625" style="2" customWidth="1"/>
    <col min="13847" max="13848" width="19.28515625" style="2" customWidth="1"/>
    <col min="13849" max="13849" width="12.28515625" style="2" customWidth="1"/>
    <col min="13850" max="13850" width="11.7109375" style="2" customWidth="1"/>
    <col min="13851" max="13851" width="9.7109375" style="2" customWidth="1"/>
    <col min="13852" max="13852" width="21.7109375" style="2" customWidth="1"/>
    <col min="13853" max="13853" width="25.140625" style="2" customWidth="1"/>
    <col min="13854" max="13854" width="15.85546875" style="2" customWidth="1"/>
    <col min="13855" max="13855" width="18.28515625" style="2" customWidth="1"/>
    <col min="13856" max="13856" width="17.28515625" style="2" customWidth="1"/>
    <col min="13857" max="13857" width="28.5703125" style="2" customWidth="1"/>
    <col min="13858" max="13858" width="16.140625" style="2" customWidth="1"/>
    <col min="13859" max="13859" width="32.42578125" style="2" bestFit="1" customWidth="1"/>
    <col min="13860" max="14080" width="11.42578125" style="2"/>
    <col min="14081" max="14081" width="6.140625" style="2" customWidth="1"/>
    <col min="14082" max="14082" width="10.85546875" style="2" customWidth="1"/>
    <col min="14083" max="14083" width="14.85546875" style="2" customWidth="1"/>
    <col min="14084" max="14084" width="23" style="2" customWidth="1"/>
    <col min="14085" max="14085" width="13" style="2" customWidth="1"/>
    <col min="14086" max="14086" width="27.42578125" style="2" customWidth="1"/>
    <col min="14087" max="14087" width="20" style="2" customWidth="1"/>
    <col min="14088" max="14088" width="20.28515625" style="2" customWidth="1"/>
    <col min="14089" max="14089" width="18" style="2" customWidth="1"/>
    <col min="14090" max="14090" width="17.140625" style="2" customWidth="1"/>
    <col min="14091" max="14091" width="16.5703125" style="2" customWidth="1"/>
    <col min="14092" max="14092" width="21" style="2" customWidth="1"/>
    <col min="14093" max="14093" width="22" style="2" customWidth="1"/>
    <col min="14094" max="14094" width="20.5703125" style="2" customWidth="1"/>
    <col min="14095" max="14095" width="33" style="2" customWidth="1"/>
    <col min="14096" max="14096" width="22.140625" style="2" customWidth="1"/>
    <col min="14097" max="14097" width="18" style="2" customWidth="1"/>
    <col min="14098" max="14098" width="18.42578125" style="2" customWidth="1"/>
    <col min="14099" max="14099" width="41.5703125" style="2" customWidth="1"/>
    <col min="14100" max="14100" width="35" style="2" customWidth="1"/>
    <col min="14101" max="14101" width="31.5703125" style="2" customWidth="1"/>
    <col min="14102" max="14102" width="30.140625" style="2" customWidth="1"/>
    <col min="14103" max="14104" width="19.28515625" style="2" customWidth="1"/>
    <col min="14105" max="14105" width="12.28515625" style="2" customWidth="1"/>
    <col min="14106" max="14106" width="11.7109375" style="2" customWidth="1"/>
    <col min="14107" max="14107" width="9.7109375" style="2" customWidth="1"/>
    <col min="14108" max="14108" width="21.7109375" style="2" customWidth="1"/>
    <col min="14109" max="14109" width="25.140625" style="2" customWidth="1"/>
    <col min="14110" max="14110" width="15.85546875" style="2" customWidth="1"/>
    <col min="14111" max="14111" width="18.28515625" style="2" customWidth="1"/>
    <col min="14112" max="14112" width="17.28515625" style="2" customWidth="1"/>
    <col min="14113" max="14113" width="28.5703125" style="2" customWidth="1"/>
    <col min="14114" max="14114" width="16.140625" style="2" customWidth="1"/>
    <col min="14115" max="14115" width="32.42578125" style="2" bestFit="1" customWidth="1"/>
    <col min="14116" max="14336" width="11.42578125" style="2"/>
    <col min="14337" max="14337" width="6.140625" style="2" customWidth="1"/>
    <col min="14338" max="14338" width="10.85546875" style="2" customWidth="1"/>
    <col min="14339" max="14339" width="14.85546875" style="2" customWidth="1"/>
    <col min="14340" max="14340" width="23" style="2" customWidth="1"/>
    <col min="14341" max="14341" width="13" style="2" customWidth="1"/>
    <col min="14342" max="14342" width="27.42578125" style="2" customWidth="1"/>
    <col min="14343" max="14343" width="20" style="2" customWidth="1"/>
    <col min="14344" max="14344" width="20.28515625" style="2" customWidth="1"/>
    <col min="14345" max="14345" width="18" style="2" customWidth="1"/>
    <col min="14346" max="14346" width="17.140625" style="2" customWidth="1"/>
    <col min="14347" max="14347" width="16.5703125" style="2" customWidth="1"/>
    <col min="14348" max="14348" width="21" style="2" customWidth="1"/>
    <col min="14349" max="14349" width="22" style="2" customWidth="1"/>
    <col min="14350" max="14350" width="20.5703125" style="2" customWidth="1"/>
    <col min="14351" max="14351" width="33" style="2" customWidth="1"/>
    <col min="14352" max="14352" width="22.140625" style="2" customWidth="1"/>
    <col min="14353" max="14353" width="18" style="2" customWidth="1"/>
    <col min="14354" max="14354" width="18.42578125" style="2" customWidth="1"/>
    <col min="14355" max="14355" width="41.5703125" style="2" customWidth="1"/>
    <col min="14356" max="14356" width="35" style="2" customWidth="1"/>
    <col min="14357" max="14357" width="31.5703125" style="2" customWidth="1"/>
    <col min="14358" max="14358" width="30.140625" style="2" customWidth="1"/>
    <col min="14359" max="14360" width="19.28515625" style="2" customWidth="1"/>
    <col min="14361" max="14361" width="12.28515625" style="2" customWidth="1"/>
    <col min="14362" max="14362" width="11.7109375" style="2" customWidth="1"/>
    <col min="14363" max="14363" width="9.7109375" style="2" customWidth="1"/>
    <col min="14364" max="14364" width="21.7109375" style="2" customWidth="1"/>
    <col min="14365" max="14365" width="25.140625" style="2" customWidth="1"/>
    <col min="14366" max="14366" width="15.85546875" style="2" customWidth="1"/>
    <col min="14367" max="14367" width="18.28515625" style="2" customWidth="1"/>
    <col min="14368" max="14368" width="17.28515625" style="2" customWidth="1"/>
    <col min="14369" max="14369" width="28.5703125" style="2" customWidth="1"/>
    <col min="14370" max="14370" width="16.140625" style="2" customWidth="1"/>
    <col min="14371" max="14371" width="32.42578125" style="2" bestFit="1" customWidth="1"/>
    <col min="14372" max="14592" width="11.42578125" style="2"/>
    <col min="14593" max="14593" width="6.140625" style="2" customWidth="1"/>
    <col min="14594" max="14594" width="10.85546875" style="2" customWidth="1"/>
    <col min="14595" max="14595" width="14.85546875" style="2" customWidth="1"/>
    <col min="14596" max="14596" width="23" style="2" customWidth="1"/>
    <col min="14597" max="14597" width="13" style="2" customWidth="1"/>
    <col min="14598" max="14598" width="27.42578125" style="2" customWidth="1"/>
    <col min="14599" max="14599" width="20" style="2" customWidth="1"/>
    <col min="14600" max="14600" width="20.28515625" style="2" customWidth="1"/>
    <col min="14601" max="14601" width="18" style="2" customWidth="1"/>
    <col min="14602" max="14602" width="17.140625" style="2" customWidth="1"/>
    <col min="14603" max="14603" width="16.5703125" style="2" customWidth="1"/>
    <col min="14604" max="14604" width="21" style="2" customWidth="1"/>
    <col min="14605" max="14605" width="22" style="2" customWidth="1"/>
    <col min="14606" max="14606" width="20.5703125" style="2" customWidth="1"/>
    <col min="14607" max="14607" width="33" style="2" customWidth="1"/>
    <col min="14608" max="14608" width="22.140625" style="2" customWidth="1"/>
    <col min="14609" max="14609" width="18" style="2" customWidth="1"/>
    <col min="14610" max="14610" width="18.42578125" style="2" customWidth="1"/>
    <col min="14611" max="14611" width="41.5703125" style="2" customWidth="1"/>
    <col min="14612" max="14612" width="35" style="2" customWidth="1"/>
    <col min="14613" max="14613" width="31.5703125" style="2" customWidth="1"/>
    <col min="14614" max="14614" width="30.140625" style="2" customWidth="1"/>
    <col min="14615" max="14616" width="19.28515625" style="2" customWidth="1"/>
    <col min="14617" max="14617" width="12.28515625" style="2" customWidth="1"/>
    <col min="14618" max="14618" width="11.7109375" style="2" customWidth="1"/>
    <col min="14619" max="14619" width="9.7109375" style="2" customWidth="1"/>
    <col min="14620" max="14620" width="21.7109375" style="2" customWidth="1"/>
    <col min="14621" max="14621" width="25.140625" style="2" customWidth="1"/>
    <col min="14622" max="14622" width="15.85546875" style="2" customWidth="1"/>
    <col min="14623" max="14623" width="18.28515625" style="2" customWidth="1"/>
    <col min="14624" max="14624" width="17.28515625" style="2" customWidth="1"/>
    <col min="14625" max="14625" width="28.5703125" style="2" customWidth="1"/>
    <col min="14626" max="14626" width="16.140625" style="2" customWidth="1"/>
    <col min="14627" max="14627" width="32.42578125" style="2" bestFit="1" customWidth="1"/>
    <col min="14628" max="14848" width="11.42578125" style="2"/>
    <col min="14849" max="14849" width="6.140625" style="2" customWidth="1"/>
    <col min="14850" max="14850" width="10.85546875" style="2" customWidth="1"/>
    <col min="14851" max="14851" width="14.85546875" style="2" customWidth="1"/>
    <col min="14852" max="14852" width="23" style="2" customWidth="1"/>
    <col min="14853" max="14853" width="13" style="2" customWidth="1"/>
    <col min="14854" max="14854" width="27.42578125" style="2" customWidth="1"/>
    <col min="14855" max="14855" width="20" style="2" customWidth="1"/>
    <col min="14856" max="14856" width="20.28515625" style="2" customWidth="1"/>
    <col min="14857" max="14857" width="18" style="2" customWidth="1"/>
    <col min="14858" max="14858" width="17.140625" style="2" customWidth="1"/>
    <col min="14859" max="14859" width="16.5703125" style="2" customWidth="1"/>
    <col min="14860" max="14860" width="21" style="2" customWidth="1"/>
    <col min="14861" max="14861" width="22" style="2" customWidth="1"/>
    <col min="14862" max="14862" width="20.5703125" style="2" customWidth="1"/>
    <col min="14863" max="14863" width="33" style="2" customWidth="1"/>
    <col min="14864" max="14864" width="22.140625" style="2" customWidth="1"/>
    <col min="14865" max="14865" width="18" style="2" customWidth="1"/>
    <col min="14866" max="14866" width="18.42578125" style="2" customWidth="1"/>
    <col min="14867" max="14867" width="41.5703125" style="2" customWidth="1"/>
    <col min="14868" max="14868" width="35" style="2" customWidth="1"/>
    <col min="14869" max="14869" width="31.5703125" style="2" customWidth="1"/>
    <col min="14870" max="14870" width="30.140625" style="2" customWidth="1"/>
    <col min="14871" max="14872" width="19.28515625" style="2" customWidth="1"/>
    <col min="14873" max="14873" width="12.28515625" style="2" customWidth="1"/>
    <col min="14874" max="14874" width="11.7109375" style="2" customWidth="1"/>
    <col min="14875" max="14875" width="9.7109375" style="2" customWidth="1"/>
    <col min="14876" max="14876" width="21.7109375" style="2" customWidth="1"/>
    <col min="14877" max="14877" width="25.140625" style="2" customWidth="1"/>
    <col min="14878" max="14878" width="15.85546875" style="2" customWidth="1"/>
    <col min="14879" max="14879" width="18.28515625" style="2" customWidth="1"/>
    <col min="14880" max="14880" width="17.28515625" style="2" customWidth="1"/>
    <col min="14881" max="14881" width="28.5703125" style="2" customWidth="1"/>
    <col min="14882" max="14882" width="16.140625" style="2" customWidth="1"/>
    <col min="14883" max="14883" width="32.42578125" style="2" bestFit="1" customWidth="1"/>
    <col min="14884" max="15104" width="11.42578125" style="2"/>
    <col min="15105" max="15105" width="6.140625" style="2" customWidth="1"/>
    <col min="15106" max="15106" width="10.85546875" style="2" customWidth="1"/>
    <col min="15107" max="15107" width="14.85546875" style="2" customWidth="1"/>
    <col min="15108" max="15108" width="23" style="2" customWidth="1"/>
    <col min="15109" max="15109" width="13" style="2" customWidth="1"/>
    <col min="15110" max="15110" width="27.42578125" style="2" customWidth="1"/>
    <col min="15111" max="15111" width="20" style="2" customWidth="1"/>
    <col min="15112" max="15112" width="20.28515625" style="2" customWidth="1"/>
    <col min="15113" max="15113" width="18" style="2" customWidth="1"/>
    <col min="15114" max="15114" width="17.140625" style="2" customWidth="1"/>
    <col min="15115" max="15115" width="16.5703125" style="2" customWidth="1"/>
    <col min="15116" max="15116" width="21" style="2" customWidth="1"/>
    <col min="15117" max="15117" width="22" style="2" customWidth="1"/>
    <col min="15118" max="15118" width="20.5703125" style="2" customWidth="1"/>
    <col min="15119" max="15119" width="33" style="2" customWidth="1"/>
    <col min="15120" max="15120" width="22.140625" style="2" customWidth="1"/>
    <col min="15121" max="15121" width="18" style="2" customWidth="1"/>
    <col min="15122" max="15122" width="18.42578125" style="2" customWidth="1"/>
    <col min="15123" max="15123" width="41.5703125" style="2" customWidth="1"/>
    <col min="15124" max="15124" width="35" style="2" customWidth="1"/>
    <col min="15125" max="15125" width="31.5703125" style="2" customWidth="1"/>
    <col min="15126" max="15126" width="30.140625" style="2" customWidth="1"/>
    <col min="15127" max="15128" width="19.28515625" style="2" customWidth="1"/>
    <col min="15129" max="15129" width="12.28515625" style="2" customWidth="1"/>
    <col min="15130" max="15130" width="11.7109375" style="2" customWidth="1"/>
    <col min="15131" max="15131" width="9.7109375" style="2" customWidth="1"/>
    <col min="15132" max="15132" width="21.7109375" style="2" customWidth="1"/>
    <col min="15133" max="15133" width="25.140625" style="2" customWidth="1"/>
    <col min="15134" max="15134" width="15.85546875" style="2" customWidth="1"/>
    <col min="15135" max="15135" width="18.28515625" style="2" customWidth="1"/>
    <col min="15136" max="15136" width="17.28515625" style="2" customWidth="1"/>
    <col min="15137" max="15137" width="28.5703125" style="2" customWidth="1"/>
    <col min="15138" max="15138" width="16.140625" style="2" customWidth="1"/>
    <col min="15139" max="15139" width="32.42578125" style="2" bestFit="1" customWidth="1"/>
    <col min="15140" max="15360" width="11.42578125" style="2"/>
    <col min="15361" max="15361" width="6.140625" style="2" customWidth="1"/>
    <col min="15362" max="15362" width="10.85546875" style="2" customWidth="1"/>
    <col min="15363" max="15363" width="14.85546875" style="2" customWidth="1"/>
    <col min="15364" max="15364" width="23" style="2" customWidth="1"/>
    <col min="15365" max="15365" width="13" style="2" customWidth="1"/>
    <col min="15366" max="15366" width="27.42578125" style="2" customWidth="1"/>
    <col min="15367" max="15367" width="20" style="2" customWidth="1"/>
    <col min="15368" max="15368" width="20.28515625" style="2" customWidth="1"/>
    <col min="15369" max="15369" width="18" style="2" customWidth="1"/>
    <col min="15370" max="15370" width="17.140625" style="2" customWidth="1"/>
    <col min="15371" max="15371" width="16.5703125" style="2" customWidth="1"/>
    <col min="15372" max="15372" width="21" style="2" customWidth="1"/>
    <col min="15373" max="15373" width="22" style="2" customWidth="1"/>
    <col min="15374" max="15374" width="20.5703125" style="2" customWidth="1"/>
    <col min="15375" max="15375" width="33" style="2" customWidth="1"/>
    <col min="15376" max="15376" width="22.140625" style="2" customWidth="1"/>
    <col min="15377" max="15377" width="18" style="2" customWidth="1"/>
    <col min="15378" max="15378" width="18.42578125" style="2" customWidth="1"/>
    <col min="15379" max="15379" width="41.5703125" style="2" customWidth="1"/>
    <col min="15380" max="15380" width="35" style="2" customWidth="1"/>
    <col min="15381" max="15381" width="31.5703125" style="2" customWidth="1"/>
    <col min="15382" max="15382" width="30.140625" style="2" customWidth="1"/>
    <col min="15383" max="15384" width="19.28515625" style="2" customWidth="1"/>
    <col min="15385" max="15385" width="12.28515625" style="2" customWidth="1"/>
    <col min="15386" max="15386" width="11.7109375" style="2" customWidth="1"/>
    <col min="15387" max="15387" width="9.7109375" style="2" customWidth="1"/>
    <col min="15388" max="15388" width="21.7109375" style="2" customWidth="1"/>
    <col min="15389" max="15389" width="25.140625" style="2" customWidth="1"/>
    <col min="15390" max="15390" width="15.85546875" style="2" customWidth="1"/>
    <col min="15391" max="15391" width="18.28515625" style="2" customWidth="1"/>
    <col min="15392" max="15392" width="17.28515625" style="2" customWidth="1"/>
    <col min="15393" max="15393" width="28.5703125" style="2" customWidth="1"/>
    <col min="15394" max="15394" width="16.140625" style="2" customWidth="1"/>
    <col min="15395" max="15395" width="32.42578125" style="2" bestFit="1" customWidth="1"/>
    <col min="15396" max="15616" width="11.42578125" style="2"/>
    <col min="15617" max="15617" width="6.140625" style="2" customWidth="1"/>
    <col min="15618" max="15618" width="10.85546875" style="2" customWidth="1"/>
    <col min="15619" max="15619" width="14.85546875" style="2" customWidth="1"/>
    <col min="15620" max="15620" width="23" style="2" customWidth="1"/>
    <col min="15621" max="15621" width="13" style="2" customWidth="1"/>
    <col min="15622" max="15622" width="27.42578125" style="2" customWidth="1"/>
    <col min="15623" max="15623" width="20" style="2" customWidth="1"/>
    <col min="15624" max="15624" width="20.28515625" style="2" customWidth="1"/>
    <col min="15625" max="15625" width="18" style="2" customWidth="1"/>
    <col min="15626" max="15626" width="17.140625" style="2" customWidth="1"/>
    <col min="15627" max="15627" width="16.5703125" style="2" customWidth="1"/>
    <col min="15628" max="15628" width="21" style="2" customWidth="1"/>
    <col min="15629" max="15629" width="22" style="2" customWidth="1"/>
    <col min="15630" max="15630" width="20.5703125" style="2" customWidth="1"/>
    <col min="15631" max="15631" width="33" style="2" customWidth="1"/>
    <col min="15632" max="15632" width="22.140625" style="2" customWidth="1"/>
    <col min="15633" max="15633" width="18" style="2" customWidth="1"/>
    <col min="15634" max="15634" width="18.42578125" style="2" customWidth="1"/>
    <col min="15635" max="15635" width="41.5703125" style="2" customWidth="1"/>
    <col min="15636" max="15636" width="35" style="2" customWidth="1"/>
    <col min="15637" max="15637" width="31.5703125" style="2" customWidth="1"/>
    <col min="15638" max="15638" width="30.140625" style="2" customWidth="1"/>
    <col min="15639" max="15640" width="19.28515625" style="2" customWidth="1"/>
    <col min="15641" max="15641" width="12.28515625" style="2" customWidth="1"/>
    <col min="15642" max="15642" width="11.7109375" style="2" customWidth="1"/>
    <col min="15643" max="15643" width="9.7109375" style="2" customWidth="1"/>
    <col min="15644" max="15644" width="21.7109375" style="2" customWidth="1"/>
    <col min="15645" max="15645" width="25.140625" style="2" customWidth="1"/>
    <col min="15646" max="15646" width="15.85546875" style="2" customWidth="1"/>
    <col min="15647" max="15647" width="18.28515625" style="2" customWidth="1"/>
    <col min="15648" max="15648" width="17.28515625" style="2" customWidth="1"/>
    <col min="15649" max="15649" width="28.5703125" style="2" customWidth="1"/>
    <col min="15650" max="15650" width="16.140625" style="2" customWidth="1"/>
    <col min="15651" max="15651" width="32.42578125" style="2" bestFit="1" customWidth="1"/>
    <col min="15652" max="15872" width="11.42578125" style="2"/>
    <col min="15873" max="15873" width="6.140625" style="2" customWidth="1"/>
    <col min="15874" max="15874" width="10.85546875" style="2" customWidth="1"/>
    <col min="15875" max="15875" width="14.85546875" style="2" customWidth="1"/>
    <col min="15876" max="15876" width="23" style="2" customWidth="1"/>
    <col min="15877" max="15877" width="13" style="2" customWidth="1"/>
    <col min="15878" max="15878" width="27.42578125" style="2" customWidth="1"/>
    <col min="15879" max="15879" width="20" style="2" customWidth="1"/>
    <col min="15880" max="15880" width="20.28515625" style="2" customWidth="1"/>
    <col min="15881" max="15881" width="18" style="2" customWidth="1"/>
    <col min="15882" max="15882" width="17.140625" style="2" customWidth="1"/>
    <col min="15883" max="15883" width="16.5703125" style="2" customWidth="1"/>
    <col min="15884" max="15884" width="21" style="2" customWidth="1"/>
    <col min="15885" max="15885" width="22" style="2" customWidth="1"/>
    <col min="15886" max="15886" width="20.5703125" style="2" customWidth="1"/>
    <col min="15887" max="15887" width="33" style="2" customWidth="1"/>
    <col min="15888" max="15888" width="22.140625" style="2" customWidth="1"/>
    <col min="15889" max="15889" width="18" style="2" customWidth="1"/>
    <col min="15890" max="15890" width="18.42578125" style="2" customWidth="1"/>
    <col min="15891" max="15891" width="41.5703125" style="2" customWidth="1"/>
    <col min="15892" max="15892" width="35" style="2" customWidth="1"/>
    <col min="15893" max="15893" width="31.5703125" style="2" customWidth="1"/>
    <col min="15894" max="15894" width="30.140625" style="2" customWidth="1"/>
    <col min="15895" max="15896" width="19.28515625" style="2" customWidth="1"/>
    <col min="15897" max="15897" width="12.28515625" style="2" customWidth="1"/>
    <col min="15898" max="15898" width="11.7109375" style="2" customWidth="1"/>
    <col min="15899" max="15899" width="9.7109375" style="2" customWidth="1"/>
    <col min="15900" max="15900" width="21.7109375" style="2" customWidth="1"/>
    <col min="15901" max="15901" width="25.140625" style="2" customWidth="1"/>
    <col min="15902" max="15902" width="15.85546875" style="2" customWidth="1"/>
    <col min="15903" max="15903" width="18.28515625" style="2" customWidth="1"/>
    <col min="15904" max="15904" width="17.28515625" style="2" customWidth="1"/>
    <col min="15905" max="15905" width="28.5703125" style="2" customWidth="1"/>
    <col min="15906" max="15906" width="16.140625" style="2" customWidth="1"/>
    <col min="15907" max="15907" width="32.42578125" style="2" bestFit="1" customWidth="1"/>
    <col min="15908" max="16128" width="11.42578125" style="2"/>
    <col min="16129" max="16129" width="6.140625" style="2" customWidth="1"/>
    <col min="16130" max="16130" width="10.85546875" style="2" customWidth="1"/>
    <col min="16131" max="16131" width="14.85546875" style="2" customWidth="1"/>
    <col min="16132" max="16132" width="23" style="2" customWidth="1"/>
    <col min="16133" max="16133" width="13" style="2" customWidth="1"/>
    <col min="16134" max="16134" width="27.42578125" style="2" customWidth="1"/>
    <col min="16135" max="16135" width="20" style="2" customWidth="1"/>
    <col min="16136" max="16136" width="20.28515625" style="2" customWidth="1"/>
    <col min="16137" max="16137" width="18" style="2" customWidth="1"/>
    <col min="16138" max="16138" width="17.140625" style="2" customWidth="1"/>
    <col min="16139" max="16139" width="16.5703125" style="2" customWidth="1"/>
    <col min="16140" max="16140" width="21" style="2" customWidth="1"/>
    <col min="16141" max="16141" width="22" style="2" customWidth="1"/>
    <col min="16142" max="16142" width="20.5703125" style="2" customWidth="1"/>
    <col min="16143" max="16143" width="33" style="2" customWidth="1"/>
    <col min="16144" max="16144" width="22.140625" style="2" customWidth="1"/>
    <col min="16145" max="16145" width="18" style="2" customWidth="1"/>
    <col min="16146" max="16146" width="18.42578125" style="2" customWidth="1"/>
    <col min="16147" max="16147" width="41.5703125" style="2" customWidth="1"/>
    <col min="16148" max="16148" width="35" style="2" customWidth="1"/>
    <col min="16149" max="16149" width="31.5703125" style="2" customWidth="1"/>
    <col min="16150" max="16150" width="30.140625" style="2" customWidth="1"/>
    <col min="16151" max="16152" width="19.28515625" style="2" customWidth="1"/>
    <col min="16153" max="16153" width="12.28515625" style="2" customWidth="1"/>
    <col min="16154" max="16154" width="11.7109375" style="2" customWidth="1"/>
    <col min="16155" max="16155" width="9.7109375" style="2" customWidth="1"/>
    <col min="16156" max="16156" width="21.7109375" style="2" customWidth="1"/>
    <col min="16157" max="16157" width="25.140625" style="2" customWidth="1"/>
    <col min="16158" max="16158" width="15.85546875" style="2" customWidth="1"/>
    <col min="16159" max="16159" width="18.28515625" style="2" customWidth="1"/>
    <col min="16160" max="16160" width="17.28515625" style="2" customWidth="1"/>
    <col min="16161" max="16161" width="28.5703125" style="2" customWidth="1"/>
    <col min="16162" max="16162" width="16.140625" style="2" customWidth="1"/>
    <col min="16163" max="16163" width="32.42578125" style="2" bestFit="1" customWidth="1"/>
    <col min="16164" max="16384" width="11.42578125" style="2"/>
  </cols>
  <sheetData>
    <row r="1" spans="1:35" ht="11.45" customHeight="1" x14ac:dyDescent="0.2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8"/>
      <c r="AH1" s="1"/>
      <c r="AI1" s="1"/>
    </row>
    <row r="2" spans="1:35" ht="11.45" customHeight="1" x14ac:dyDescent="0.2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1"/>
      <c r="AH2" s="1"/>
      <c r="AI2" s="1"/>
    </row>
    <row r="3" spans="1:35" ht="11.45" customHeight="1" x14ac:dyDescent="0.2">
      <c r="A3" s="59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1"/>
      <c r="AH3" s="1"/>
      <c r="AI3" s="1"/>
    </row>
    <row r="4" spans="1:35" ht="11.45" customHeight="1" x14ac:dyDescent="0.2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1"/>
      <c r="AH4" s="1"/>
      <c r="AI4" s="1"/>
    </row>
    <row r="5" spans="1:35" ht="11.45" customHeight="1" x14ac:dyDescent="0.2">
      <c r="A5" s="59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1"/>
      <c r="AH5" s="1"/>
      <c r="AI5" s="1"/>
    </row>
    <row r="6" spans="1:35" ht="11.45" customHeight="1" x14ac:dyDescent="0.2">
      <c r="A6" s="59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1"/>
      <c r="AH6" s="1"/>
      <c r="AI6" s="1"/>
    </row>
    <row r="7" spans="1:35" ht="115.5" customHeight="1" x14ac:dyDescent="0.2">
      <c r="A7" s="59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1"/>
      <c r="AH7" s="1"/>
      <c r="AI7" s="1"/>
    </row>
    <row r="8" spans="1:35" ht="23.25" customHeight="1" x14ac:dyDescent="0.2">
      <c r="A8" s="62" t="s">
        <v>0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4"/>
      <c r="AH8" s="3"/>
      <c r="AI8" s="3"/>
    </row>
    <row r="9" spans="1:35" x14ac:dyDescent="0.2">
      <c r="A9" s="4"/>
      <c r="B9" s="5"/>
      <c r="C9" s="5"/>
      <c r="D9" s="6"/>
      <c r="E9" s="5"/>
      <c r="F9" s="6"/>
      <c r="G9" s="6"/>
      <c r="H9" s="5"/>
      <c r="I9" s="5"/>
      <c r="J9" s="5"/>
      <c r="K9" s="5"/>
      <c r="L9" s="6"/>
      <c r="M9" s="5"/>
      <c r="N9" s="6"/>
      <c r="O9" s="6"/>
      <c r="P9" s="6"/>
      <c r="Q9" s="5"/>
      <c r="R9" s="5"/>
      <c r="S9" s="5"/>
      <c r="T9" s="5"/>
      <c r="U9" s="6"/>
      <c r="V9" s="6"/>
      <c r="W9" s="5"/>
      <c r="X9" s="5"/>
      <c r="Y9" s="5"/>
      <c r="Z9" s="5"/>
      <c r="AA9" s="5"/>
      <c r="AB9" s="5"/>
      <c r="AC9" s="5"/>
      <c r="AD9" s="5"/>
      <c r="AE9" s="5"/>
      <c r="AF9" s="6"/>
      <c r="AG9" s="7"/>
    </row>
    <row r="10" spans="1:35" ht="15" customHeight="1" x14ac:dyDescent="0.2">
      <c r="A10" s="4"/>
      <c r="B10" s="5"/>
      <c r="C10" s="5"/>
      <c r="D10" s="6"/>
      <c r="E10" s="5"/>
      <c r="F10" s="6"/>
      <c r="G10" s="6"/>
      <c r="H10" s="5"/>
      <c r="I10" s="5"/>
      <c r="J10" s="5"/>
      <c r="K10" s="5"/>
      <c r="L10" s="6"/>
      <c r="M10" s="5"/>
      <c r="N10" s="6"/>
      <c r="O10" s="6"/>
      <c r="P10" s="6"/>
      <c r="Q10" s="5"/>
      <c r="R10" s="5"/>
      <c r="S10" s="5"/>
      <c r="T10" s="5"/>
      <c r="U10" s="6"/>
      <c r="V10" s="6"/>
      <c r="W10" s="5"/>
      <c r="X10" s="5"/>
      <c r="Y10" s="5"/>
      <c r="Z10" s="5"/>
      <c r="AA10" s="5"/>
      <c r="AB10" s="5"/>
      <c r="AC10" s="5"/>
      <c r="AD10" s="5"/>
      <c r="AE10" s="5"/>
      <c r="AF10" s="65" t="s">
        <v>1</v>
      </c>
      <c r="AG10" s="66" t="s">
        <v>2</v>
      </c>
      <c r="AH10" s="8"/>
    </row>
    <row r="11" spans="1:35" ht="15.75" customHeight="1" x14ac:dyDescent="0.2">
      <c r="A11" s="9"/>
      <c r="B11" s="10"/>
      <c r="C11" s="10"/>
      <c r="D11" s="11"/>
      <c r="E11" s="10"/>
      <c r="F11" s="11"/>
      <c r="G11" s="11"/>
      <c r="H11" s="10"/>
      <c r="I11" s="10"/>
      <c r="J11" s="10"/>
      <c r="K11" s="10"/>
      <c r="L11" s="11"/>
      <c r="M11" s="10"/>
      <c r="N11" s="11"/>
      <c r="O11" s="11"/>
      <c r="P11" s="11"/>
      <c r="Q11" s="10"/>
      <c r="R11" s="10"/>
      <c r="S11" s="10"/>
      <c r="T11" s="10"/>
      <c r="U11" s="11"/>
      <c r="V11" s="11"/>
      <c r="W11" s="10"/>
      <c r="X11" s="10"/>
      <c r="Y11" s="10"/>
      <c r="Z11" s="10"/>
      <c r="AA11" s="10"/>
      <c r="AB11" s="10"/>
      <c r="AC11" s="10"/>
      <c r="AD11" s="10"/>
      <c r="AE11" s="10"/>
      <c r="AF11" s="65"/>
      <c r="AG11" s="66"/>
      <c r="AH11" s="12"/>
    </row>
    <row r="12" spans="1:35" ht="8.25" customHeight="1" x14ac:dyDescent="0.2">
      <c r="A12" s="67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9"/>
    </row>
    <row r="13" spans="1:35" ht="4.5" customHeight="1" x14ac:dyDescent="0.2">
      <c r="A13" s="67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9"/>
    </row>
    <row r="14" spans="1:35" s="12" customFormat="1" ht="61.5" customHeight="1" thickBot="1" x14ac:dyDescent="0.3">
      <c r="A14" s="13" t="s">
        <v>3</v>
      </c>
      <c r="B14" s="14" t="s">
        <v>4</v>
      </c>
      <c r="C14" s="14" t="s">
        <v>5</v>
      </c>
      <c r="D14" s="14" t="s">
        <v>6</v>
      </c>
      <c r="E14" s="14" t="s">
        <v>7</v>
      </c>
      <c r="F14" s="14" t="s">
        <v>8</v>
      </c>
      <c r="G14" s="14" t="s">
        <v>9</v>
      </c>
      <c r="H14" s="14" t="s">
        <v>10</v>
      </c>
      <c r="I14" s="14" t="s">
        <v>11</v>
      </c>
      <c r="J14" s="14" t="s">
        <v>12</v>
      </c>
      <c r="K14" s="14" t="s">
        <v>13</v>
      </c>
      <c r="L14" s="14" t="s">
        <v>14</v>
      </c>
      <c r="M14" s="14" t="s">
        <v>15</v>
      </c>
      <c r="N14" s="14" t="s">
        <v>16</v>
      </c>
      <c r="O14" s="14" t="s">
        <v>17</v>
      </c>
      <c r="P14" s="14" t="s">
        <v>18</v>
      </c>
      <c r="Q14" s="14" t="s">
        <v>19</v>
      </c>
      <c r="R14" s="14" t="s">
        <v>20</v>
      </c>
      <c r="S14" s="14" t="s">
        <v>21</v>
      </c>
      <c r="T14" s="14" t="s">
        <v>22</v>
      </c>
      <c r="U14" s="14" t="s">
        <v>23</v>
      </c>
      <c r="V14" s="14" t="s">
        <v>24</v>
      </c>
      <c r="W14" s="14" t="s">
        <v>25</v>
      </c>
      <c r="X14" s="14" t="s">
        <v>26</v>
      </c>
      <c r="Y14" s="14" t="s">
        <v>27</v>
      </c>
      <c r="Z14" s="14" t="s">
        <v>28</v>
      </c>
      <c r="AA14" s="14" t="s">
        <v>29</v>
      </c>
      <c r="AB14" s="14" t="s">
        <v>30</v>
      </c>
      <c r="AC14" s="15" t="s">
        <v>31</v>
      </c>
      <c r="AD14" s="14" t="s">
        <v>32</v>
      </c>
      <c r="AE14" s="14" t="s">
        <v>33</v>
      </c>
      <c r="AF14" s="14" t="s">
        <v>34</v>
      </c>
      <c r="AG14" s="16" t="s">
        <v>35</v>
      </c>
      <c r="AH14" s="17"/>
    </row>
    <row r="15" spans="1:35" s="12" customFormat="1" ht="23.25" customHeight="1" x14ac:dyDescent="0.25">
      <c r="A15" s="55" t="s">
        <v>41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17"/>
    </row>
    <row r="16" spans="1:35" ht="96" x14ac:dyDescent="0.2">
      <c r="A16" s="41">
        <v>1</v>
      </c>
      <c r="B16" s="41" t="s">
        <v>43</v>
      </c>
      <c r="C16" s="42" t="s">
        <v>44</v>
      </c>
      <c r="D16" s="43" t="s">
        <v>45</v>
      </c>
      <c r="E16" s="41" t="s">
        <v>62</v>
      </c>
      <c r="F16" s="44" t="s">
        <v>46</v>
      </c>
      <c r="G16" s="42" t="s">
        <v>47</v>
      </c>
      <c r="H16" s="41">
        <v>3091</v>
      </c>
      <c r="I16" s="45">
        <v>1133865</v>
      </c>
      <c r="J16" s="45">
        <v>0</v>
      </c>
      <c r="K16" s="45">
        <v>1133865</v>
      </c>
      <c r="L16" s="44" t="s">
        <v>48</v>
      </c>
      <c r="M16" s="46" t="s">
        <v>49</v>
      </c>
      <c r="N16" s="44" t="s">
        <v>48</v>
      </c>
      <c r="O16" s="44" t="s">
        <v>48</v>
      </c>
      <c r="P16" s="44" t="s">
        <v>48</v>
      </c>
      <c r="Q16" s="43" t="s">
        <v>50</v>
      </c>
      <c r="R16" s="47" t="s">
        <v>51</v>
      </c>
      <c r="S16" s="46" t="s">
        <v>52</v>
      </c>
      <c r="T16" s="43" t="s">
        <v>53</v>
      </c>
      <c r="U16" s="42" t="s">
        <v>54</v>
      </c>
      <c r="V16" s="48" t="s">
        <v>44</v>
      </c>
      <c r="W16" s="41" t="s">
        <v>55</v>
      </c>
      <c r="X16" s="49" t="s">
        <v>56</v>
      </c>
      <c r="Y16" s="41" t="s">
        <v>57</v>
      </c>
      <c r="Z16" s="41" t="s">
        <v>58</v>
      </c>
      <c r="AA16" s="41" t="s">
        <v>58</v>
      </c>
      <c r="AB16" s="45">
        <v>1133865</v>
      </c>
      <c r="AC16" s="43">
        <v>45313</v>
      </c>
      <c r="AD16" s="41">
        <v>445</v>
      </c>
      <c r="AE16" s="41" t="s">
        <v>59</v>
      </c>
      <c r="AF16" s="42" t="s">
        <v>60</v>
      </c>
      <c r="AG16" s="44" t="s">
        <v>61</v>
      </c>
    </row>
    <row r="17" spans="1:34" s="12" customFormat="1" ht="23.25" customHeight="1" x14ac:dyDescent="0.25">
      <c r="A17" s="70" t="s">
        <v>64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17"/>
    </row>
    <row r="18" spans="1:34" ht="96" x14ac:dyDescent="0.2">
      <c r="A18" s="41">
        <v>1</v>
      </c>
      <c r="B18" s="41" t="s">
        <v>43</v>
      </c>
      <c r="C18" s="42" t="s">
        <v>44</v>
      </c>
      <c r="D18" s="43" t="s">
        <v>45</v>
      </c>
      <c r="E18" s="41" t="s">
        <v>65</v>
      </c>
      <c r="F18" s="44" t="s">
        <v>46</v>
      </c>
      <c r="G18" s="42" t="s">
        <v>47</v>
      </c>
      <c r="H18" s="41">
        <v>3091</v>
      </c>
      <c r="I18" s="45">
        <v>1133865</v>
      </c>
      <c r="J18" s="45">
        <v>0</v>
      </c>
      <c r="K18" s="45">
        <v>1133865</v>
      </c>
      <c r="L18" s="44" t="s">
        <v>48</v>
      </c>
      <c r="M18" s="46" t="s">
        <v>49</v>
      </c>
      <c r="N18" s="44" t="s">
        <v>48</v>
      </c>
      <c r="O18" s="44" t="s">
        <v>48</v>
      </c>
      <c r="P18" s="44" t="s">
        <v>48</v>
      </c>
      <c r="Q18" s="43" t="s">
        <v>50</v>
      </c>
      <c r="R18" s="47" t="s">
        <v>51</v>
      </c>
      <c r="S18" s="46" t="s">
        <v>52</v>
      </c>
      <c r="T18" s="43" t="s">
        <v>53</v>
      </c>
      <c r="U18" s="42" t="s">
        <v>54</v>
      </c>
      <c r="V18" s="48" t="s">
        <v>44</v>
      </c>
      <c r="W18" s="41" t="s">
        <v>55</v>
      </c>
      <c r="X18" s="49" t="s">
        <v>56</v>
      </c>
      <c r="Y18" s="41" t="s">
        <v>57</v>
      </c>
      <c r="Z18" s="41" t="s">
        <v>58</v>
      </c>
      <c r="AA18" s="41" t="s">
        <v>58</v>
      </c>
      <c r="AB18" s="45">
        <v>1133865</v>
      </c>
      <c r="AC18" s="43">
        <v>45329</v>
      </c>
      <c r="AD18" s="41">
        <v>445</v>
      </c>
      <c r="AE18" s="41" t="s">
        <v>59</v>
      </c>
      <c r="AF18" s="42" t="s">
        <v>60</v>
      </c>
      <c r="AG18" s="44" t="s">
        <v>61</v>
      </c>
    </row>
    <row r="19" spans="1:34" ht="18" x14ac:dyDescent="0.2">
      <c r="A19" s="70" t="s">
        <v>67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</row>
    <row r="20" spans="1:34" ht="96" x14ac:dyDescent="0.2">
      <c r="A20" s="41">
        <v>1</v>
      </c>
      <c r="B20" s="41" t="s">
        <v>43</v>
      </c>
      <c r="C20" s="42" t="s">
        <v>44</v>
      </c>
      <c r="D20" s="43" t="s">
        <v>45</v>
      </c>
      <c r="E20" s="41" t="s">
        <v>68</v>
      </c>
      <c r="F20" s="44" t="s">
        <v>46</v>
      </c>
      <c r="G20" s="42" t="s">
        <v>47</v>
      </c>
      <c r="H20" s="41">
        <v>3091</v>
      </c>
      <c r="I20" s="45">
        <v>1133865</v>
      </c>
      <c r="J20" s="45">
        <v>0</v>
      </c>
      <c r="K20" s="45">
        <v>1133865</v>
      </c>
      <c r="L20" s="44" t="s">
        <v>48</v>
      </c>
      <c r="M20" s="46" t="s">
        <v>49</v>
      </c>
      <c r="N20" s="44" t="s">
        <v>48</v>
      </c>
      <c r="O20" s="44" t="s">
        <v>48</v>
      </c>
      <c r="P20" s="44" t="s">
        <v>48</v>
      </c>
      <c r="Q20" s="43" t="s">
        <v>50</v>
      </c>
      <c r="R20" s="47" t="s">
        <v>51</v>
      </c>
      <c r="S20" s="46" t="s">
        <v>52</v>
      </c>
      <c r="T20" s="43" t="s">
        <v>53</v>
      </c>
      <c r="U20" s="42" t="s">
        <v>54</v>
      </c>
      <c r="V20" s="48" t="s">
        <v>44</v>
      </c>
      <c r="W20" s="41" t="s">
        <v>55</v>
      </c>
      <c r="X20" s="49" t="s">
        <v>56</v>
      </c>
      <c r="Y20" s="41" t="s">
        <v>57</v>
      </c>
      <c r="Z20" s="41" t="s">
        <v>58</v>
      </c>
      <c r="AA20" s="41" t="s">
        <v>58</v>
      </c>
      <c r="AB20" s="45">
        <v>1133865</v>
      </c>
      <c r="AC20" s="43">
        <v>45378</v>
      </c>
      <c r="AD20" s="41">
        <v>445</v>
      </c>
      <c r="AE20" s="41" t="s">
        <v>59</v>
      </c>
      <c r="AF20" s="42" t="s">
        <v>60</v>
      </c>
      <c r="AG20" s="44" t="s">
        <v>61</v>
      </c>
    </row>
    <row r="21" spans="1:34" ht="18" x14ac:dyDescent="0.2">
      <c r="A21" s="70" t="s">
        <v>70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</row>
    <row r="22" spans="1:34" ht="96" x14ac:dyDescent="0.2">
      <c r="A22" s="41">
        <v>1</v>
      </c>
      <c r="B22" s="41" t="s">
        <v>43</v>
      </c>
      <c r="C22" s="42" t="s">
        <v>44</v>
      </c>
      <c r="D22" s="43" t="s">
        <v>45</v>
      </c>
      <c r="E22" s="41" t="s">
        <v>71</v>
      </c>
      <c r="F22" s="44" t="s">
        <v>46</v>
      </c>
      <c r="G22" s="42" t="s">
        <v>47</v>
      </c>
      <c r="H22" s="41">
        <v>3091</v>
      </c>
      <c r="I22" s="45">
        <v>1133865</v>
      </c>
      <c r="J22" s="45">
        <v>0</v>
      </c>
      <c r="K22" s="45">
        <v>1133865</v>
      </c>
      <c r="L22" s="44" t="s">
        <v>48</v>
      </c>
      <c r="M22" s="46" t="s">
        <v>49</v>
      </c>
      <c r="N22" s="44" t="s">
        <v>48</v>
      </c>
      <c r="O22" s="44" t="s">
        <v>48</v>
      </c>
      <c r="P22" s="44" t="s">
        <v>48</v>
      </c>
      <c r="Q22" s="43" t="s">
        <v>50</v>
      </c>
      <c r="R22" s="47" t="s">
        <v>51</v>
      </c>
      <c r="S22" s="46" t="s">
        <v>52</v>
      </c>
      <c r="T22" s="43" t="s">
        <v>53</v>
      </c>
      <c r="U22" s="42" t="s">
        <v>54</v>
      </c>
      <c r="V22" s="48" t="s">
        <v>44</v>
      </c>
      <c r="W22" s="41" t="s">
        <v>55</v>
      </c>
      <c r="X22" s="49" t="s">
        <v>56</v>
      </c>
      <c r="Y22" s="41" t="s">
        <v>57</v>
      </c>
      <c r="Z22" s="41" t="s">
        <v>58</v>
      </c>
      <c r="AA22" s="41" t="s">
        <v>58</v>
      </c>
      <c r="AB22" s="45">
        <v>1133865</v>
      </c>
      <c r="AC22" s="43">
        <v>45387</v>
      </c>
      <c r="AD22" s="41">
        <v>445</v>
      </c>
      <c r="AE22" s="41" t="s">
        <v>59</v>
      </c>
      <c r="AF22" s="42" t="s">
        <v>60</v>
      </c>
      <c r="AG22" s="44" t="s">
        <v>61</v>
      </c>
    </row>
    <row r="23" spans="1:34" ht="18" x14ac:dyDescent="0.2">
      <c r="A23" s="70" t="s">
        <v>75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</row>
    <row r="24" spans="1:34" ht="96" x14ac:dyDescent="0.2">
      <c r="A24" s="41">
        <v>1</v>
      </c>
      <c r="B24" s="41" t="s">
        <v>43</v>
      </c>
      <c r="C24" s="42" t="s">
        <v>44</v>
      </c>
      <c r="D24" s="43" t="s">
        <v>45</v>
      </c>
      <c r="E24" s="41" t="s">
        <v>73</v>
      </c>
      <c r="F24" s="44" t="s">
        <v>46</v>
      </c>
      <c r="G24" s="42" t="s">
        <v>47</v>
      </c>
      <c r="H24" s="41">
        <v>3091</v>
      </c>
      <c r="I24" s="45">
        <v>1133865</v>
      </c>
      <c r="J24" s="45">
        <v>0</v>
      </c>
      <c r="K24" s="45">
        <v>1133865</v>
      </c>
      <c r="L24" s="44" t="s">
        <v>48</v>
      </c>
      <c r="M24" s="46" t="s">
        <v>49</v>
      </c>
      <c r="N24" s="44" t="s">
        <v>48</v>
      </c>
      <c r="O24" s="44" t="s">
        <v>48</v>
      </c>
      <c r="P24" s="44" t="s">
        <v>48</v>
      </c>
      <c r="Q24" s="43" t="s">
        <v>50</v>
      </c>
      <c r="R24" s="47" t="s">
        <v>51</v>
      </c>
      <c r="S24" s="46" t="s">
        <v>52</v>
      </c>
      <c r="T24" s="43" t="s">
        <v>53</v>
      </c>
      <c r="U24" s="42" t="s">
        <v>54</v>
      </c>
      <c r="V24" s="48" t="s">
        <v>44</v>
      </c>
      <c r="W24" s="41" t="s">
        <v>55</v>
      </c>
      <c r="X24" s="49" t="s">
        <v>56</v>
      </c>
      <c r="Y24" s="41" t="s">
        <v>57</v>
      </c>
      <c r="Z24" s="41" t="s">
        <v>58</v>
      </c>
      <c r="AA24" s="41" t="s">
        <v>58</v>
      </c>
      <c r="AB24" s="45">
        <v>1133865</v>
      </c>
      <c r="AC24" s="43">
        <v>45426</v>
      </c>
      <c r="AD24" s="41">
        <v>445</v>
      </c>
      <c r="AE24" s="41" t="s">
        <v>59</v>
      </c>
      <c r="AF24" s="42" t="s">
        <v>60</v>
      </c>
      <c r="AG24" s="44" t="s">
        <v>61</v>
      </c>
    </row>
  </sheetData>
  <sheetProtection formatCells="0" formatColumns="0" formatRows="0" insertRows="0" insertHyperlinks="0" deleteRows="0" selectLockedCells="1"/>
  <mergeCells count="10">
    <mergeCell ref="A17:AG17"/>
    <mergeCell ref="A19:AG19"/>
    <mergeCell ref="A21:AG21"/>
    <mergeCell ref="A23:AG23"/>
    <mergeCell ref="A1:AG7"/>
    <mergeCell ref="A8:AG8"/>
    <mergeCell ref="AF10:AF11"/>
    <mergeCell ref="AG10:AG11"/>
    <mergeCell ref="A12:AG13"/>
    <mergeCell ref="A15:AG15"/>
  </mergeCells>
  <hyperlinks>
    <hyperlink ref="AG16" r:id="rId1" xr:uid="{00000000-0004-0000-0400-000000000000}"/>
    <hyperlink ref="S16" r:id="rId2" xr:uid="{00000000-0004-0000-0400-000001000000}"/>
    <hyperlink ref="P16" r:id="rId3" xr:uid="{00000000-0004-0000-0400-000002000000}"/>
    <hyperlink ref="O16" r:id="rId4" xr:uid="{00000000-0004-0000-0400-000003000000}"/>
    <hyperlink ref="N16" r:id="rId5" xr:uid="{00000000-0004-0000-0400-000004000000}"/>
    <hyperlink ref="L16" r:id="rId6" xr:uid="{00000000-0004-0000-0400-000005000000}"/>
    <hyperlink ref="M16" r:id="rId7" xr:uid="{00000000-0004-0000-0400-000006000000}"/>
    <hyperlink ref="F16" r:id="rId8" xr:uid="{00000000-0004-0000-0400-000007000000}"/>
    <hyperlink ref="X16" r:id="rId9" xr:uid="{00000000-0004-0000-0400-000008000000}"/>
    <hyperlink ref="AG18" r:id="rId10" xr:uid="{00000000-0004-0000-0400-000009000000}"/>
    <hyperlink ref="S18" r:id="rId11" xr:uid="{00000000-0004-0000-0400-00000A000000}"/>
    <hyperlink ref="P18" r:id="rId12" xr:uid="{00000000-0004-0000-0400-00000B000000}"/>
    <hyperlink ref="O18" r:id="rId13" xr:uid="{00000000-0004-0000-0400-00000C000000}"/>
    <hyperlink ref="N18" r:id="rId14" xr:uid="{00000000-0004-0000-0400-00000D000000}"/>
    <hyperlink ref="L18" r:id="rId15" xr:uid="{00000000-0004-0000-0400-00000E000000}"/>
    <hyperlink ref="M18" r:id="rId16" xr:uid="{00000000-0004-0000-0400-00000F000000}"/>
    <hyperlink ref="F18" r:id="rId17" xr:uid="{00000000-0004-0000-0400-000010000000}"/>
    <hyperlink ref="X18" r:id="rId18" xr:uid="{00000000-0004-0000-0400-000011000000}"/>
    <hyperlink ref="AG20" r:id="rId19" xr:uid="{00000000-0004-0000-0400-000012000000}"/>
    <hyperlink ref="S20" r:id="rId20" xr:uid="{00000000-0004-0000-0400-000013000000}"/>
    <hyperlink ref="P20" r:id="rId21" xr:uid="{00000000-0004-0000-0400-000014000000}"/>
    <hyperlink ref="O20" r:id="rId22" xr:uid="{00000000-0004-0000-0400-000015000000}"/>
    <hyperlink ref="N20" r:id="rId23" xr:uid="{00000000-0004-0000-0400-000016000000}"/>
    <hyperlink ref="L20" r:id="rId24" xr:uid="{00000000-0004-0000-0400-000017000000}"/>
    <hyperlink ref="M20" r:id="rId25" xr:uid="{00000000-0004-0000-0400-000018000000}"/>
    <hyperlink ref="F20" r:id="rId26" xr:uid="{00000000-0004-0000-0400-000019000000}"/>
    <hyperlink ref="X20" r:id="rId27" xr:uid="{00000000-0004-0000-0400-00001A000000}"/>
    <hyperlink ref="AG22" r:id="rId28" xr:uid="{00000000-0004-0000-0400-00001B000000}"/>
    <hyperlink ref="S22" r:id="rId29" xr:uid="{00000000-0004-0000-0400-00001C000000}"/>
    <hyperlink ref="P22" r:id="rId30" xr:uid="{00000000-0004-0000-0400-00001D000000}"/>
    <hyperlink ref="O22" r:id="rId31" xr:uid="{00000000-0004-0000-0400-00001E000000}"/>
    <hyperlink ref="N22" r:id="rId32" xr:uid="{00000000-0004-0000-0400-00001F000000}"/>
    <hyperlink ref="L22" r:id="rId33" xr:uid="{00000000-0004-0000-0400-000020000000}"/>
    <hyperlink ref="M22" r:id="rId34" xr:uid="{00000000-0004-0000-0400-000021000000}"/>
    <hyperlink ref="F22" r:id="rId35" xr:uid="{00000000-0004-0000-0400-000022000000}"/>
    <hyperlink ref="X22" r:id="rId36" xr:uid="{00000000-0004-0000-0400-000023000000}"/>
    <hyperlink ref="AG24" r:id="rId37" xr:uid="{00000000-0004-0000-0400-000024000000}"/>
    <hyperlink ref="S24" r:id="rId38" xr:uid="{00000000-0004-0000-0400-000025000000}"/>
    <hyperlink ref="P24" r:id="rId39" xr:uid="{00000000-0004-0000-0400-000026000000}"/>
    <hyperlink ref="O24" r:id="rId40" xr:uid="{00000000-0004-0000-0400-000027000000}"/>
    <hyperlink ref="N24" r:id="rId41" xr:uid="{00000000-0004-0000-0400-000028000000}"/>
    <hyperlink ref="L24" r:id="rId42" xr:uid="{00000000-0004-0000-0400-000029000000}"/>
    <hyperlink ref="M24" r:id="rId43" xr:uid="{00000000-0004-0000-0400-00002A000000}"/>
    <hyperlink ref="F24" r:id="rId44" xr:uid="{00000000-0004-0000-0400-00002B000000}"/>
    <hyperlink ref="X24" r:id="rId45" xr:uid="{00000000-0004-0000-0400-00002C000000}"/>
  </hyperlinks>
  <printOptions horizontalCentered="1"/>
  <pageMargins left="0.7" right="0.7" top="0.75" bottom="0.75" header="0.3" footer="0.3"/>
  <pageSetup scale="17" fitToHeight="0" orientation="landscape" verticalDpi="1200" r:id="rId46"/>
  <drawing r:id="rId4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90000"/>
    <pageSetUpPr fitToPage="1"/>
  </sheetPr>
  <dimension ref="A1:AI26"/>
  <sheetViews>
    <sheetView zoomScale="60" zoomScaleNormal="60" zoomScaleSheetLayoutView="90" workbookViewId="0">
      <selection activeCell="A11" sqref="A11"/>
    </sheetView>
  </sheetViews>
  <sheetFormatPr baseColWidth="10" defaultRowHeight="11.25" x14ac:dyDescent="0.2"/>
  <cols>
    <col min="1" max="1" width="6.140625" style="2" customWidth="1"/>
    <col min="2" max="2" width="13.42578125" style="2" customWidth="1"/>
    <col min="3" max="3" width="14.85546875" style="2" customWidth="1"/>
    <col min="4" max="4" width="23" style="25" customWidth="1"/>
    <col min="5" max="5" width="13" style="2" customWidth="1"/>
    <col min="6" max="6" width="27.42578125" style="25" customWidth="1"/>
    <col min="7" max="7" width="20" style="25" customWidth="1"/>
    <col min="8" max="8" width="20.28515625" style="2" customWidth="1"/>
    <col min="9" max="9" width="18" style="2" customWidth="1"/>
    <col min="10" max="10" width="17.140625" style="2" customWidth="1"/>
    <col min="11" max="11" width="16.5703125" style="2" customWidth="1"/>
    <col min="12" max="12" width="21" style="25" customWidth="1"/>
    <col min="13" max="13" width="22" style="2" customWidth="1"/>
    <col min="14" max="14" width="20.5703125" style="25" customWidth="1"/>
    <col min="15" max="15" width="33" style="25" customWidth="1"/>
    <col min="16" max="16" width="22.140625" style="25" customWidth="1"/>
    <col min="17" max="17" width="18" style="2" customWidth="1"/>
    <col min="18" max="18" width="18.42578125" style="2" customWidth="1"/>
    <col min="19" max="19" width="41.5703125" style="2" customWidth="1"/>
    <col min="20" max="20" width="35" style="2" customWidth="1"/>
    <col min="21" max="21" width="31.5703125" style="25" customWidth="1"/>
    <col min="22" max="22" width="30.140625" style="25" customWidth="1"/>
    <col min="23" max="24" width="19.28515625" style="2" customWidth="1"/>
    <col min="25" max="25" width="12.28515625" style="2" customWidth="1"/>
    <col min="26" max="26" width="11.7109375" style="2" customWidth="1"/>
    <col min="27" max="27" width="9.7109375" style="2" customWidth="1"/>
    <col min="28" max="28" width="21.7109375" style="2" customWidth="1"/>
    <col min="29" max="29" width="25.140625" style="2" customWidth="1"/>
    <col min="30" max="30" width="15.85546875" style="2" customWidth="1"/>
    <col min="31" max="31" width="18.28515625" style="2" customWidth="1"/>
    <col min="32" max="32" width="17.28515625" style="25" customWidth="1"/>
    <col min="33" max="33" width="28.5703125" style="25" customWidth="1"/>
    <col min="34" max="34" width="16.140625" style="2" customWidth="1"/>
    <col min="35" max="35" width="32.42578125" style="2" bestFit="1" customWidth="1"/>
    <col min="36" max="256" width="11.42578125" style="2"/>
    <col min="257" max="257" width="6.140625" style="2" customWidth="1"/>
    <col min="258" max="258" width="10.85546875" style="2" customWidth="1"/>
    <col min="259" max="259" width="14.85546875" style="2" customWidth="1"/>
    <col min="260" max="260" width="23" style="2" customWidth="1"/>
    <col min="261" max="261" width="13" style="2" customWidth="1"/>
    <col min="262" max="262" width="27.42578125" style="2" customWidth="1"/>
    <col min="263" max="263" width="20" style="2" customWidth="1"/>
    <col min="264" max="264" width="20.28515625" style="2" customWidth="1"/>
    <col min="265" max="265" width="18" style="2" customWidth="1"/>
    <col min="266" max="266" width="17.140625" style="2" customWidth="1"/>
    <col min="267" max="267" width="16.5703125" style="2" customWidth="1"/>
    <col min="268" max="268" width="21" style="2" customWidth="1"/>
    <col min="269" max="269" width="22" style="2" customWidth="1"/>
    <col min="270" max="270" width="20.5703125" style="2" customWidth="1"/>
    <col min="271" max="271" width="33" style="2" customWidth="1"/>
    <col min="272" max="272" width="22.140625" style="2" customWidth="1"/>
    <col min="273" max="273" width="18" style="2" customWidth="1"/>
    <col min="274" max="274" width="18.42578125" style="2" customWidth="1"/>
    <col min="275" max="275" width="41.5703125" style="2" customWidth="1"/>
    <col min="276" max="276" width="35" style="2" customWidth="1"/>
    <col min="277" max="277" width="31.5703125" style="2" customWidth="1"/>
    <col min="278" max="278" width="30.140625" style="2" customWidth="1"/>
    <col min="279" max="280" width="19.28515625" style="2" customWidth="1"/>
    <col min="281" max="281" width="12.28515625" style="2" customWidth="1"/>
    <col min="282" max="282" width="11.7109375" style="2" customWidth="1"/>
    <col min="283" max="283" width="9.7109375" style="2" customWidth="1"/>
    <col min="284" max="284" width="21.7109375" style="2" customWidth="1"/>
    <col min="285" max="285" width="25.140625" style="2" customWidth="1"/>
    <col min="286" max="286" width="15.85546875" style="2" customWidth="1"/>
    <col min="287" max="287" width="18.28515625" style="2" customWidth="1"/>
    <col min="288" max="288" width="17.28515625" style="2" customWidth="1"/>
    <col min="289" max="289" width="28.5703125" style="2" customWidth="1"/>
    <col min="290" max="290" width="16.140625" style="2" customWidth="1"/>
    <col min="291" max="291" width="32.42578125" style="2" bestFit="1" customWidth="1"/>
    <col min="292" max="512" width="11.42578125" style="2"/>
    <col min="513" max="513" width="6.140625" style="2" customWidth="1"/>
    <col min="514" max="514" width="10.85546875" style="2" customWidth="1"/>
    <col min="515" max="515" width="14.85546875" style="2" customWidth="1"/>
    <col min="516" max="516" width="23" style="2" customWidth="1"/>
    <col min="517" max="517" width="13" style="2" customWidth="1"/>
    <col min="518" max="518" width="27.42578125" style="2" customWidth="1"/>
    <col min="519" max="519" width="20" style="2" customWidth="1"/>
    <col min="520" max="520" width="20.28515625" style="2" customWidth="1"/>
    <col min="521" max="521" width="18" style="2" customWidth="1"/>
    <col min="522" max="522" width="17.140625" style="2" customWidth="1"/>
    <col min="523" max="523" width="16.5703125" style="2" customWidth="1"/>
    <col min="524" max="524" width="21" style="2" customWidth="1"/>
    <col min="525" max="525" width="22" style="2" customWidth="1"/>
    <col min="526" max="526" width="20.5703125" style="2" customWidth="1"/>
    <col min="527" max="527" width="33" style="2" customWidth="1"/>
    <col min="528" max="528" width="22.140625" style="2" customWidth="1"/>
    <col min="529" max="529" width="18" style="2" customWidth="1"/>
    <col min="530" max="530" width="18.42578125" style="2" customWidth="1"/>
    <col min="531" max="531" width="41.5703125" style="2" customWidth="1"/>
    <col min="532" max="532" width="35" style="2" customWidth="1"/>
    <col min="533" max="533" width="31.5703125" style="2" customWidth="1"/>
    <col min="534" max="534" width="30.140625" style="2" customWidth="1"/>
    <col min="535" max="536" width="19.28515625" style="2" customWidth="1"/>
    <col min="537" max="537" width="12.28515625" style="2" customWidth="1"/>
    <col min="538" max="538" width="11.7109375" style="2" customWidth="1"/>
    <col min="539" max="539" width="9.7109375" style="2" customWidth="1"/>
    <col min="540" max="540" width="21.7109375" style="2" customWidth="1"/>
    <col min="541" max="541" width="25.140625" style="2" customWidth="1"/>
    <col min="542" max="542" width="15.85546875" style="2" customWidth="1"/>
    <col min="543" max="543" width="18.28515625" style="2" customWidth="1"/>
    <col min="544" max="544" width="17.28515625" style="2" customWidth="1"/>
    <col min="545" max="545" width="28.5703125" style="2" customWidth="1"/>
    <col min="546" max="546" width="16.140625" style="2" customWidth="1"/>
    <col min="547" max="547" width="32.42578125" style="2" bestFit="1" customWidth="1"/>
    <col min="548" max="768" width="11.42578125" style="2"/>
    <col min="769" max="769" width="6.140625" style="2" customWidth="1"/>
    <col min="770" max="770" width="10.85546875" style="2" customWidth="1"/>
    <col min="771" max="771" width="14.85546875" style="2" customWidth="1"/>
    <col min="772" max="772" width="23" style="2" customWidth="1"/>
    <col min="773" max="773" width="13" style="2" customWidth="1"/>
    <col min="774" max="774" width="27.42578125" style="2" customWidth="1"/>
    <col min="775" max="775" width="20" style="2" customWidth="1"/>
    <col min="776" max="776" width="20.28515625" style="2" customWidth="1"/>
    <col min="777" max="777" width="18" style="2" customWidth="1"/>
    <col min="778" max="778" width="17.140625" style="2" customWidth="1"/>
    <col min="779" max="779" width="16.5703125" style="2" customWidth="1"/>
    <col min="780" max="780" width="21" style="2" customWidth="1"/>
    <col min="781" max="781" width="22" style="2" customWidth="1"/>
    <col min="782" max="782" width="20.5703125" style="2" customWidth="1"/>
    <col min="783" max="783" width="33" style="2" customWidth="1"/>
    <col min="784" max="784" width="22.140625" style="2" customWidth="1"/>
    <col min="785" max="785" width="18" style="2" customWidth="1"/>
    <col min="786" max="786" width="18.42578125" style="2" customWidth="1"/>
    <col min="787" max="787" width="41.5703125" style="2" customWidth="1"/>
    <col min="788" max="788" width="35" style="2" customWidth="1"/>
    <col min="789" max="789" width="31.5703125" style="2" customWidth="1"/>
    <col min="790" max="790" width="30.140625" style="2" customWidth="1"/>
    <col min="791" max="792" width="19.28515625" style="2" customWidth="1"/>
    <col min="793" max="793" width="12.28515625" style="2" customWidth="1"/>
    <col min="794" max="794" width="11.7109375" style="2" customWidth="1"/>
    <col min="795" max="795" width="9.7109375" style="2" customWidth="1"/>
    <col min="796" max="796" width="21.7109375" style="2" customWidth="1"/>
    <col min="797" max="797" width="25.140625" style="2" customWidth="1"/>
    <col min="798" max="798" width="15.85546875" style="2" customWidth="1"/>
    <col min="799" max="799" width="18.28515625" style="2" customWidth="1"/>
    <col min="800" max="800" width="17.28515625" style="2" customWidth="1"/>
    <col min="801" max="801" width="28.5703125" style="2" customWidth="1"/>
    <col min="802" max="802" width="16.140625" style="2" customWidth="1"/>
    <col min="803" max="803" width="32.42578125" style="2" bestFit="1" customWidth="1"/>
    <col min="804" max="1024" width="11.42578125" style="2"/>
    <col min="1025" max="1025" width="6.140625" style="2" customWidth="1"/>
    <col min="1026" max="1026" width="10.85546875" style="2" customWidth="1"/>
    <col min="1027" max="1027" width="14.85546875" style="2" customWidth="1"/>
    <col min="1028" max="1028" width="23" style="2" customWidth="1"/>
    <col min="1029" max="1029" width="13" style="2" customWidth="1"/>
    <col min="1030" max="1030" width="27.42578125" style="2" customWidth="1"/>
    <col min="1031" max="1031" width="20" style="2" customWidth="1"/>
    <col min="1032" max="1032" width="20.28515625" style="2" customWidth="1"/>
    <col min="1033" max="1033" width="18" style="2" customWidth="1"/>
    <col min="1034" max="1034" width="17.140625" style="2" customWidth="1"/>
    <col min="1035" max="1035" width="16.5703125" style="2" customWidth="1"/>
    <col min="1036" max="1036" width="21" style="2" customWidth="1"/>
    <col min="1037" max="1037" width="22" style="2" customWidth="1"/>
    <col min="1038" max="1038" width="20.5703125" style="2" customWidth="1"/>
    <col min="1039" max="1039" width="33" style="2" customWidth="1"/>
    <col min="1040" max="1040" width="22.140625" style="2" customWidth="1"/>
    <col min="1041" max="1041" width="18" style="2" customWidth="1"/>
    <col min="1042" max="1042" width="18.42578125" style="2" customWidth="1"/>
    <col min="1043" max="1043" width="41.5703125" style="2" customWidth="1"/>
    <col min="1044" max="1044" width="35" style="2" customWidth="1"/>
    <col min="1045" max="1045" width="31.5703125" style="2" customWidth="1"/>
    <col min="1046" max="1046" width="30.140625" style="2" customWidth="1"/>
    <col min="1047" max="1048" width="19.28515625" style="2" customWidth="1"/>
    <col min="1049" max="1049" width="12.28515625" style="2" customWidth="1"/>
    <col min="1050" max="1050" width="11.7109375" style="2" customWidth="1"/>
    <col min="1051" max="1051" width="9.7109375" style="2" customWidth="1"/>
    <col min="1052" max="1052" width="21.7109375" style="2" customWidth="1"/>
    <col min="1053" max="1053" width="25.140625" style="2" customWidth="1"/>
    <col min="1054" max="1054" width="15.85546875" style="2" customWidth="1"/>
    <col min="1055" max="1055" width="18.28515625" style="2" customWidth="1"/>
    <col min="1056" max="1056" width="17.28515625" style="2" customWidth="1"/>
    <col min="1057" max="1057" width="28.5703125" style="2" customWidth="1"/>
    <col min="1058" max="1058" width="16.140625" style="2" customWidth="1"/>
    <col min="1059" max="1059" width="32.42578125" style="2" bestFit="1" customWidth="1"/>
    <col min="1060" max="1280" width="11.42578125" style="2"/>
    <col min="1281" max="1281" width="6.140625" style="2" customWidth="1"/>
    <col min="1282" max="1282" width="10.85546875" style="2" customWidth="1"/>
    <col min="1283" max="1283" width="14.85546875" style="2" customWidth="1"/>
    <col min="1284" max="1284" width="23" style="2" customWidth="1"/>
    <col min="1285" max="1285" width="13" style="2" customWidth="1"/>
    <col min="1286" max="1286" width="27.42578125" style="2" customWidth="1"/>
    <col min="1287" max="1287" width="20" style="2" customWidth="1"/>
    <col min="1288" max="1288" width="20.28515625" style="2" customWidth="1"/>
    <col min="1289" max="1289" width="18" style="2" customWidth="1"/>
    <col min="1290" max="1290" width="17.140625" style="2" customWidth="1"/>
    <col min="1291" max="1291" width="16.5703125" style="2" customWidth="1"/>
    <col min="1292" max="1292" width="21" style="2" customWidth="1"/>
    <col min="1293" max="1293" width="22" style="2" customWidth="1"/>
    <col min="1294" max="1294" width="20.5703125" style="2" customWidth="1"/>
    <col min="1295" max="1295" width="33" style="2" customWidth="1"/>
    <col min="1296" max="1296" width="22.140625" style="2" customWidth="1"/>
    <col min="1297" max="1297" width="18" style="2" customWidth="1"/>
    <col min="1298" max="1298" width="18.42578125" style="2" customWidth="1"/>
    <col min="1299" max="1299" width="41.5703125" style="2" customWidth="1"/>
    <col min="1300" max="1300" width="35" style="2" customWidth="1"/>
    <col min="1301" max="1301" width="31.5703125" style="2" customWidth="1"/>
    <col min="1302" max="1302" width="30.140625" style="2" customWidth="1"/>
    <col min="1303" max="1304" width="19.28515625" style="2" customWidth="1"/>
    <col min="1305" max="1305" width="12.28515625" style="2" customWidth="1"/>
    <col min="1306" max="1306" width="11.7109375" style="2" customWidth="1"/>
    <col min="1307" max="1307" width="9.7109375" style="2" customWidth="1"/>
    <col min="1308" max="1308" width="21.7109375" style="2" customWidth="1"/>
    <col min="1309" max="1309" width="25.140625" style="2" customWidth="1"/>
    <col min="1310" max="1310" width="15.85546875" style="2" customWidth="1"/>
    <col min="1311" max="1311" width="18.28515625" style="2" customWidth="1"/>
    <col min="1312" max="1312" width="17.28515625" style="2" customWidth="1"/>
    <col min="1313" max="1313" width="28.5703125" style="2" customWidth="1"/>
    <col min="1314" max="1314" width="16.140625" style="2" customWidth="1"/>
    <col min="1315" max="1315" width="32.42578125" style="2" bestFit="1" customWidth="1"/>
    <col min="1316" max="1536" width="11.42578125" style="2"/>
    <col min="1537" max="1537" width="6.140625" style="2" customWidth="1"/>
    <col min="1538" max="1538" width="10.85546875" style="2" customWidth="1"/>
    <col min="1539" max="1539" width="14.85546875" style="2" customWidth="1"/>
    <col min="1540" max="1540" width="23" style="2" customWidth="1"/>
    <col min="1541" max="1541" width="13" style="2" customWidth="1"/>
    <col min="1542" max="1542" width="27.42578125" style="2" customWidth="1"/>
    <col min="1543" max="1543" width="20" style="2" customWidth="1"/>
    <col min="1544" max="1544" width="20.28515625" style="2" customWidth="1"/>
    <col min="1545" max="1545" width="18" style="2" customWidth="1"/>
    <col min="1546" max="1546" width="17.140625" style="2" customWidth="1"/>
    <col min="1547" max="1547" width="16.5703125" style="2" customWidth="1"/>
    <col min="1548" max="1548" width="21" style="2" customWidth="1"/>
    <col min="1549" max="1549" width="22" style="2" customWidth="1"/>
    <col min="1550" max="1550" width="20.5703125" style="2" customWidth="1"/>
    <col min="1551" max="1551" width="33" style="2" customWidth="1"/>
    <col min="1552" max="1552" width="22.140625" style="2" customWidth="1"/>
    <col min="1553" max="1553" width="18" style="2" customWidth="1"/>
    <col min="1554" max="1554" width="18.42578125" style="2" customWidth="1"/>
    <col min="1555" max="1555" width="41.5703125" style="2" customWidth="1"/>
    <col min="1556" max="1556" width="35" style="2" customWidth="1"/>
    <col min="1557" max="1557" width="31.5703125" style="2" customWidth="1"/>
    <col min="1558" max="1558" width="30.140625" style="2" customWidth="1"/>
    <col min="1559" max="1560" width="19.28515625" style="2" customWidth="1"/>
    <col min="1561" max="1561" width="12.28515625" style="2" customWidth="1"/>
    <col min="1562" max="1562" width="11.7109375" style="2" customWidth="1"/>
    <col min="1563" max="1563" width="9.7109375" style="2" customWidth="1"/>
    <col min="1564" max="1564" width="21.7109375" style="2" customWidth="1"/>
    <col min="1565" max="1565" width="25.140625" style="2" customWidth="1"/>
    <col min="1566" max="1566" width="15.85546875" style="2" customWidth="1"/>
    <col min="1567" max="1567" width="18.28515625" style="2" customWidth="1"/>
    <col min="1568" max="1568" width="17.28515625" style="2" customWidth="1"/>
    <col min="1569" max="1569" width="28.5703125" style="2" customWidth="1"/>
    <col min="1570" max="1570" width="16.140625" style="2" customWidth="1"/>
    <col min="1571" max="1571" width="32.42578125" style="2" bestFit="1" customWidth="1"/>
    <col min="1572" max="1792" width="11.42578125" style="2"/>
    <col min="1793" max="1793" width="6.140625" style="2" customWidth="1"/>
    <col min="1794" max="1794" width="10.85546875" style="2" customWidth="1"/>
    <col min="1795" max="1795" width="14.85546875" style="2" customWidth="1"/>
    <col min="1796" max="1796" width="23" style="2" customWidth="1"/>
    <col min="1797" max="1797" width="13" style="2" customWidth="1"/>
    <col min="1798" max="1798" width="27.42578125" style="2" customWidth="1"/>
    <col min="1799" max="1799" width="20" style="2" customWidth="1"/>
    <col min="1800" max="1800" width="20.28515625" style="2" customWidth="1"/>
    <col min="1801" max="1801" width="18" style="2" customWidth="1"/>
    <col min="1802" max="1802" width="17.140625" style="2" customWidth="1"/>
    <col min="1803" max="1803" width="16.5703125" style="2" customWidth="1"/>
    <col min="1804" max="1804" width="21" style="2" customWidth="1"/>
    <col min="1805" max="1805" width="22" style="2" customWidth="1"/>
    <col min="1806" max="1806" width="20.5703125" style="2" customWidth="1"/>
    <col min="1807" max="1807" width="33" style="2" customWidth="1"/>
    <col min="1808" max="1808" width="22.140625" style="2" customWidth="1"/>
    <col min="1809" max="1809" width="18" style="2" customWidth="1"/>
    <col min="1810" max="1810" width="18.42578125" style="2" customWidth="1"/>
    <col min="1811" max="1811" width="41.5703125" style="2" customWidth="1"/>
    <col min="1812" max="1812" width="35" style="2" customWidth="1"/>
    <col min="1813" max="1813" width="31.5703125" style="2" customWidth="1"/>
    <col min="1814" max="1814" width="30.140625" style="2" customWidth="1"/>
    <col min="1815" max="1816" width="19.28515625" style="2" customWidth="1"/>
    <col min="1817" max="1817" width="12.28515625" style="2" customWidth="1"/>
    <col min="1818" max="1818" width="11.7109375" style="2" customWidth="1"/>
    <col min="1819" max="1819" width="9.7109375" style="2" customWidth="1"/>
    <col min="1820" max="1820" width="21.7109375" style="2" customWidth="1"/>
    <col min="1821" max="1821" width="25.140625" style="2" customWidth="1"/>
    <col min="1822" max="1822" width="15.85546875" style="2" customWidth="1"/>
    <col min="1823" max="1823" width="18.28515625" style="2" customWidth="1"/>
    <col min="1824" max="1824" width="17.28515625" style="2" customWidth="1"/>
    <col min="1825" max="1825" width="28.5703125" style="2" customWidth="1"/>
    <col min="1826" max="1826" width="16.140625" style="2" customWidth="1"/>
    <col min="1827" max="1827" width="32.42578125" style="2" bestFit="1" customWidth="1"/>
    <col min="1828" max="2048" width="11.42578125" style="2"/>
    <col min="2049" max="2049" width="6.140625" style="2" customWidth="1"/>
    <col min="2050" max="2050" width="10.85546875" style="2" customWidth="1"/>
    <col min="2051" max="2051" width="14.85546875" style="2" customWidth="1"/>
    <col min="2052" max="2052" width="23" style="2" customWidth="1"/>
    <col min="2053" max="2053" width="13" style="2" customWidth="1"/>
    <col min="2054" max="2054" width="27.42578125" style="2" customWidth="1"/>
    <col min="2055" max="2055" width="20" style="2" customWidth="1"/>
    <col min="2056" max="2056" width="20.28515625" style="2" customWidth="1"/>
    <col min="2057" max="2057" width="18" style="2" customWidth="1"/>
    <col min="2058" max="2058" width="17.140625" style="2" customWidth="1"/>
    <col min="2059" max="2059" width="16.5703125" style="2" customWidth="1"/>
    <col min="2060" max="2060" width="21" style="2" customWidth="1"/>
    <col min="2061" max="2061" width="22" style="2" customWidth="1"/>
    <col min="2062" max="2062" width="20.5703125" style="2" customWidth="1"/>
    <col min="2063" max="2063" width="33" style="2" customWidth="1"/>
    <col min="2064" max="2064" width="22.140625" style="2" customWidth="1"/>
    <col min="2065" max="2065" width="18" style="2" customWidth="1"/>
    <col min="2066" max="2066" width="18.42578125" style="2" customWidth="1"/>
    <col min="2067" max="2067" width="41.5703125" style="2" customWidth="1"/>
    <col min="2068" max="2068" width="35" style="2" customWidth="1"/>
    <col min="2069" max="2069" width="31.5703125" style="2" customWidth="1"/>
    <col min="2070" max="2070" width="30.140625" style="2" customWidth="1"/>
    <col min="2071" max="2072" width="19.28515625" style="2" customWidth="1"/>
    <col min="2073" max="2073" width="12.28515625" style="2" customWidth="1"/>
    <col min="2074" max="2074" width="11.7109375" style="2" customWidth="1"/>
    <col min="2075" max="2075" width="9.7109375" style="2" customWidth="1"/>
    <col min="2076" max="2076" width="21.7109375" style="2" customWidth="1"/>
    <col min="2077" max="2077" width="25.140625" style="2" customWidth="1"/>
    <col min="2078" max="2078" width="15.85546875" style="2" customWidth="1"/>
    <col min="2079" max="2079" width="18.28515625" style="2" customWidth="1"/>
    <col min="2080" max="2080" width="17.28515625" style="2" customWidth="1"/>
    <col min="2081" max="2081" width="28.5703125" style="2" customWidth="1"/>
    <col min="2082" max="2082" width="16.140625" style="2" customWidth="1"/>
    <col min="2083" max="2083" width="32.42578125" style="2" bestFit="1" customWidth="1"/>
    <col min="2084" max="2304" width="11.42578125" style="2"/>
    <col min="2305" max="2305" width="6.140625" style="2" customWidth="1"/>
    <col min="2306" max="2306" width="10.85546875" style="2" customWidth="1"/>
    <col min="2307" max="2307" width="14.85546875" style="2" customWidth="1"/>
    <col min="2308" max="2308" width="23" style="2" customWidth="1"/>
    <col min="2309" max="2309" width="13" style="2" customWidth="1"/>
    <col min="2310" max="2310" width="27.42578125" style="2" customWidth="1"/>
    <col min="2311" max="2311" width="20" style="2" customWidth="1"/>
    <col min="2312" max="2312" width="20.28515625" style="2" customWidth="1"/>
    <col min="2313" max="2313" width="18" style="2" customWidth="1"/>
    <col min="2314" max="2314" width="17.140625" style="2" customWidth="1"/>
    <col min="2315" max="2315" width="16.5703125" style="2" customWidth="1"/>
    <col min="2316" max="2316" width="21" style="2" customWidth="1"/>
    <col min="2317" max="2317" width="22" style="2" customWidth="1"/>
    <col min="2318" max="2318" width="20.5703125" style="2" customWidth="1"/>
    <col min="2319" max="2319" width="33" style="2" customWidth="1"/>
    <col min="2320" max="2320" width="22.140625" style="2" customWidth="1"/>
    <col min="2321" max="2321" width="18" style="2" customWidth="1"/>
    <col min="2322" max="2322" width="18.42578125" style="2" customWidth="1"/>
    <col min="2323" max="2323" width="41.5703125" style="2" customWidth="1"/>
    <col min="2324" max="2324" width="35" style="2" customWidth="1"/>
    <col min="2325" max="2325" width="31.5703125" style="2" customWidth="1"/>
    <col min="2326" max="2326" width="30.140625" style="2" customWidth="1"/>
    <col min="2327" max="2328" width="19.28515625" style="2" customWidth="1"/>
    <col min="2329" max="2329" width="12.28515625" style="2" customWidth="1"/>
    <col min="2330" max="2330" width="11.7109375" style="2" customWidth="1"/>
    <col min="2331" max="2331" width="9.7109375" style="2" customWidth="1"/>
    <col min="2332" max="2332" width="21.7109375" style="2" customWidth="1"/>
    <col min="2333" max="2333" width="25.140625" style="2" customWidth="1"/>
    <col min="2334" max="2334" width="15.85546875" style="2" customWidth="1"/>
    <col min="2335" max="2335" width="18.28515625" style="2" customWidth="1"/>
    <col min="2336" max="2336" width="17.28515625" style="2" customWidth="1"/>
    <col min="2337" max="2337" width="28.5703125" style="2" customWidth="1"/>
    <col min="2338" max="2338" width="16.140625" style="2" customWidth="1"/>
    <col min="2339" max="2339" width="32.42578125" style="2" bestFit="1" customWidth="1"/>
    <col min="2340" max="2560" width="11.42578125" style="2"/>
    <col min="2561" max="2561" width="6.140625" style="2" customWidth="1"/>
    <col min="2562" max="2562" width="10.85546875" style="2" customWidth="1"/>
    <col min="2563" max="2563" width="14.85546875" style="2" customWidth="1"/>
    <col min="2564" max="2564" width="23" style="2" customWidth="1"/>
    <col min="2565" max="2565" width="13" style="2" customWidth="1"/>
    <col min="2566" max="2566" width="27.42578125" style="2" customWidth="1"/>
    <col min="2567" max="2567" width="20" style="2" customWidth="1"/>
    <col min="2568" max="2568" width="20.28515625" style="2" customWidth="1"/>
    <col min="2569" max="2569" width="18" style="2" customWidth="1"/>
    <col min="2570" max="2570" width="17.140625" style="2" customWidth="1"/>
    <col min="2571" max="2571" width="16.5703125" style="2" customWidth="1"/>
    <col min="2572" max="2572" width="21" style="2" customWidth="1"/>
    <col min="2573" max="2573" width="22" style="2" customWidth="1"/>
    <col min="2574" max="2574" width="20.5703125" style="2" customWidth="1"/>
    <col min="2575" max="2575" width="33" style="2" customWidth="1"/>
    <col min="2576" max="2576" width="22.140625" style="2" customWidth="1"/>
    <col min="2577" max="2577" width="18" style="2" customWidth="1"/>
    <col min="2578" max="2578" width="18.42578125" style="2" customWidth="1"/>
    <col min="2579" max="2579" width="41.5703125" style="2" customWidth="1"/>
    <col min="2580" max="2580" width="35" style="2" customWidth="1"/>
    <col min="2581" max="2581" width="31.5703125" style="2" customWidth="1"/>
    <col min="2582" max="2582" width="30.140625" style="2" customWidth="1"/>
    <col min="2583" max="2584" width="19.28515625" style="2" customWidth="1"/>
    <col min="2585" max="2585" width="12.28515625" style="2" customWidth="1"/>
    <col min="2586" max="2586" width="11.7109375" style="2" customWidth="1"/>
    <col min="2587" max="2587" width="9.7109375" style="2" customWidth="1"/>
    <col min="2588" max="2588" width="21.7109375" style="2" customWidth="1"/>
    <col min="2589" max="2589" width="25.140625" style="2" customWidth="1"/>
    <col min="2590" max="2590" width="15.85546875" style="2" customWidth="1"/>
    <col min="2591" max="2591" width="18.28515625" style="2" customWidth="1"/>
    <col min="2592" max="2592" width="17.28515625" style="2" customWidth="1"/>
    <col min="2593" max="2593" width="28.5703125" style="2" customWidth="1"/>
    <col min="2594" max="2594" width="16.140625" style="2" customWidth="1"/>
    <col min="2595" max="2595" width="32.42578125" style="2" bestFit="1" customWidth="1"/>
    <col min="2596" max="2816" width="11.42578125" style="2"/>
    <col min="2817" max="2817" width="6.140625" style="2" customWidth="1"/>
    <col min="2818" max="2818" width="10.85546875" style="2" customWidth="1"/>
    <col min="2819" max="2819" width="14.85546875" style="2" customWidth="1"/>
    <col min="2820" max="2820" width="23" style="2" customWidth="1"/>
    <col min="2821" max="2821" width="13" style="2" customWidth="1"/>
    <col min="2822" max="2822" width="27.42578125" style="2" customWidth="1"/>
    <col min="2823" max="2823" width="20" style="2" customWidth="1"/>
    <col min="2824" max="2824" width="20.28515625" style="2" customWidth="1"/>
    <col min="2825" max="2825" width="18" style="2" customWidth="1"/>
    <col min="2826" max="2826" width="17.140625" style="2" customWidth="1"/>
    <col min="2827" max="2827" width="16.5703125" style="2" customWidth="1"/>
    <col min="2828" max="2828" width="21" style="2" customWidth="1"/>
    <col min="2829" max="2829" width="22" style="2" customWidth="1"/>
    <col min="2830" max="2830" width="20.5703125" style="2" customWidth="1"/>
    <col min="2831" max="2831" width="33" style="2" customWidth="1"/>
    <col min="2832" max="2832" width="22.140625" style="2" customWidth="1"/>
    <col min="2833" max="2833" width="18" style="2" customWidth="1"/>
    <col min="2834" max="2834" width="18.42578125" style="2" customWidth="1"/>
    <col min="2835" max="2835" width="41.5703125" style="2" customWidth="1"/>
    <col min="2836" max="2836" width="35" style="2" customWidth="1"/>
    <col min="2837" max="2837" width="31.5703125" style="2" customWidth="1"/>
    <col min="2838" max="2838" width="30.140625" style="2" customWidth="1"/>
    <col min="2839" max="2840" width="19.28515625" style="2" customWidth="1"/>
    <col min="2841" max="2841" width="12.28515625" style="2" customWidth="1"/>
    <col min="2842" max="2842" width="11.7109375" style="2" customWidth="1"/>
    <col min="2843" max="2843" width="9.7109375" style="2" customWidth="1"/>
    <col min="2844" max="2844" width="21.7109375" style="2" customWidth="1"/>
    <col min="2845" max="2845" width="25.140625" style="2" customWidth="1"/>
    <col min="2846" max="2846" width="15.85546875" style="2" customWidth="1"/>
    <col min="2847" max="2847" width="18.28515625" style="2" customWidth="1"/>
    <col min="2848" max="2848" width="17.28515625" style="2" customWidth="1"/>
    <col min="2849" max="2849" width="28.5703125" style="2" customWidth="1"/>
    <col min="2850" max="2850" width="16.140625" style="2" customWidth="1"/>
    <col min="2851" max="2851" width="32.42578125" style="2" bestFit="1" customWidth="1"/>
    <col min="2852" max="3072" width="11.42578125" style="2"/>
    <col min="3073" max="3073" width="6.140625" style="2" customWidth="1"/>
    <col min="3074" max="3074" width="10.85546875" style="2" customWidth="1"/>
    <col min="3075" max="3075" width="14.85546875" style="2" customWidth="1"/>
    <col min="3076" max="3076" width="23" style="2" customWidth="1"/>
    <col min="3077" max="3077" width="13" style="2" customWidth="1"/>
    <col min="3078" max="3078" width="27.42578125" style="2" customWidth="1"/>
    <col min="3079" max="3079" width="20" style="2" customWidth="1"/>
    <col min="3080" max="3080" width="20.28515625" style="2" customWidth="1"/>
    <col min="3081" max="3081" width="18" style="2" customWidth="1"/>
    <col min="3082" max="3082" width="17.140625" style="2" customWidth="1"/>
    <col min="3083" max="3083" width="16.5703125" style="2" customWidth="1"/>
    <col min="3084" max="3084" width="21" style="2" customWidth="1"/>
    <col min="3085" max="3085" width="22" style="2" customWidth="1"/>
    <col min="3086" max="3086" width="20.5703125" style="2" customWidth="1"/>
    <col min="3087" max="3087" width="33" style="2" customWidth="1"/>
    <col min="3088" max="3088" width="22.140625" style="2" customWidth="1"/>
    <col min="3089" max="3089" width="18" style="2" customWidth="1"/>
    <col min="3090" max="3090" width="18.42578125" style="2" customWidth="1"/>
    <col min="3091" max="3091" width="41.5703125" style="2" customWidth="1"/>
    <col min="3092" max="3092" width="35" style="2" customWidth="1"/>
    <col min="3093" max="3093" width="31.5703125" style="2" customWidth="1"/>
    <col min="3094" max="3094" width="30.140625" style="2" customWidth="1"/>
    <col min="3095" max="3096" width="19.28515625" style="2" customWidth="1"/>
    <col min="3097" max="3097" width="12.28515625" style="2" customWidth="1"/>
    <col min="3098" max="3098" width="11.7109375" style="2" customWidth="1"/>
    <col min="3099" max="3099" width="9.7109375" style="2" customWidth="1"/>
    <col min="3100" max="3100" width="21.7109375" style="2" customWidth="1"/>
    <col min="3101" max="3101" width="25.140625" style="2" customWidth="1"/>
    <col min="3102" max="3102" width="15.85546875" style="2" customWidth="1"/>
    <col min="3103" max="3103" width="18.28515625" style="2" customWidth="1"/>
    <col min="3104" max="3104" width="17.28515625" style="2" customWidth="1"/>
    <col min="3105" max="3105" width="28.5703125" style="2" customWidth="1"/>
    <col min="3106" max="3106" width="16.140625" style="2" customWidth="1"/>
    <col min="3107" max="3107" width="32.42578125" style="2" bestFit="1" customWidth="1"/>
    <col min="3108" max="3328" width="11.42578125" style="2"/>
    <col min="3329" max="3329" width="6.140625" style="2" customWidth="1"/>
    <col min="3330" max="3330" width="10.85546875" style="2" customWidth="1"/>
    <col min="3331" max="3331" width="14.85546875" style="2" customWidth="1"/>
    <col min="3332" max="3332" width="23" style="2" customWidth="1"/>
    <col min="3333" max="3333" width="13" style="2" customWidth="1"/>
    <col min="3334" max="3334" width="27.42578125" style="2" customWidth="1"/>
    <col min="3335" max="3335" width="20" style="2" customWidth="1"/>
    <col min="3336" max="3336" width="20.28515625" style="2" customWidth="1"/>
    <col min="3337" max="3337" width="18" style="2" customWidth="1"/>
    <col min="3338" max="3338" width="17.140625" style="2" customWidth="1"/>
    <col min="3339" max="3339" width="16.5703125" style="2" customWidth="1"/>
    <col min="3340" max="3340" width="21" style="2" customWidth="1"/>
    <col min="3341" max="3341" width="22" style="2" customWidth="1"/>
    <col min="3342" max="3342" width="20.5703125" style="2" customWidth="1"/>
    <col min="3343" max="3343" width="33" style="2" customWidth="1"/>
    <col min="3344" max="3344" width="22.140625" style="2" customWidth="1"/>
    <col min="3345" max="3345" width="18" style="2" customWidth="1"/>
    <col min="3346" max="3346" width="18.42578125" style="2" customWidth="1"/>
    <col min="3347" max="3347" width="41.5703125" style="2" customWidth="1"/>
    <col min="3348" max="3348" width="35" style="2" customWidth="1"/>
    <col min="3349" max="3349" width="31.5703125" style="2" customWidth="1"/>
    <col min="3350" max="3350" width="30.140625" style="2" customWidth="1"/>
    <col min="3351" max="3352" width="19.28515625" style="2" customWidth="1"/>
    <col min="3353" max="3353" width="12.28515625" style="2" customWidth="1"/>
    <col min="3354" max="3354" width="11.7109375" style="2" customWidth="1"/>
    <col min="3355" max="3355" width="9.7109375" style="2" customWidth="1"/>
    <col min="3356" max="3356" width="21.7109375" style="2" customWidth="1"/>
    <col min="3357" max="3357" width="25.140625" style="2" customWidth="1"/>
    <col min="3358" max="3358" width="15.85546875" style="2" customWidth="1"/>
    <col min="3359" max="3359" width="18.28515625" style="2" customWidth="1"/>
    <col min="3360" max="3360" width="17.28515625" style="2" customWidth="1"/>
    <col min="3361" max="3361" width="28.5703125" style="2" customWidth="1"/>
    <col min="3362" max="3362" width="16.140625" style="2" customWidth="1"/>
    <col min="3363" max="3363" width="32.42578125" style="2" bestFit="1" customWidth="1"/>
    <col min="3364" max="3584" width="11.42578125" style="2"/>
    <col min="3585" max="3585" width="6.140625" style="2" customWidth="1"/>
    <col min="3586" max="3586" width="10.85546875" style="2" customWidth="1"/>
    <col min="3587" max="3587" width="14.85546875" style="2" customWidth="1"/>
    <col min="3588" max="3588" width="23" style="2" customWidth="1"/>
    <col min="3589" max="3589" width="13" style="2" customWidth="1"/>
    <col min="3590" max="3590" width="27.42578125" style="2" customWidth="1"/>
    <col min="3591" max="3591" width="20" style="2" customWidth="1"/>
    <col min="3592" max="3592" width="20.28515625" style="2" customWidth="1"/>
    <col min="3593" max="3593" width="18" style="2" customWidth="1"/>
    <col min="3594" max="3594" width="17.140625" style="2" customWidth="1"/>
    <col min="3595" max="3595" width="16.5703125" style="2" customWidth="1"/>
    <col min="3596" max="3596" width="21" style="2" customWidth="1"/>
    <col min="3597" max="3597" width="22" style="2" customWidth="1"/>
    <col min="3598" max="3598" width="20.5703125" style="2" customWidth="1"/>
    <col min="3599" max="3599" width="33" style="2" customWidth="1"/>
    <col min="3600" max="3600" width="22.140625" style="2" customWidth="1"/>
    <col min="3601" max="3601" width="18" style="2" customWidth="1"/>
    <col min="3602" max="3602" width="18.42578125" style="2" customWidth="1"/>
    <col min="3603" max="3603" width="41.5703125" style="2" customWidth="1"/>
    <col min="3604" max="3604" width="35" style="2" customWidth="1"/>
    <col min="3605" max="3605" width="31.5703125" style="2" customWidth="1"/>
    <col min="3606" max="3606" width="30.140625" style="2" customWidth="1"/>
    <col min="3607" max="3608" width="19.28515625" style="2" customWidth="1"/>
    <col min="3609" max="3609" width="12.28515625" style="2" customWidth="1"/>
    <col min="3610" max="3610" width="11.7109375" style="2" customWidth="1"/>
    <col min="3611" max="3611" width="9.7109375" style="2" customWidth="1"/>
    <col min="3612" max="3612" width="21.7109375" style="2" customWidth="1"/>
    <col min="3613" max="3613" width="25.140625" style="2" customWidth="1"/>
    <col min="3614" max="3614" width="15.85546875" style="2" customWidth="1"/>
    <col min="3615" max="3615" width="18.28515625" style="2" customWidth="1"/>
    <col min="3616" max="3616" width="17.28515625" style="2" customWidth="1"/>
    <col min="3617" max="3617" width="28.5703125" style="2" customWidth="1"/>
    <col min="3618" max="3618" width="16.140625" style="2" customWidth="1"/>
    <col min="3619" max="3619" width="32.42578125" style="2" bestFit="1" customWidth="1"/>
    <col min="3620" max="3840" width="11.42578125" style="2"/>
    <col min="3841" max="3841" width="6.140625" style="2" customWidth="1"/>
    <col min="3842" max="3842" width="10.85546875" style="2" customWidth="1"/>
    <col min="3843" max="3843" width="14.85546875" style="2" customWidth="1"/>
    <col min="3844" max="3844" width="23" style="2" customWidth="1"/>
    <col min="3845" max="3845" width="13" style="2" customWidth="1"/>
    <col min="3846" max="3846" width="27.42578125" style="2" customWidth="1"/>
    <col min="3847" max="3847" width="20" style="2" customWidth="1"/>
    <col min="3848" max="3848" width="20.28515625" style="2" customWidth="1"/>
    <col min="3849" max="3849" width="18" style="2" customWidth="1"/>
    <col min="3850" max="3850" width="17.140625" style="2" customWidth="1"/>
    <col min="3851" max="3851" width="16.5703125" style="2" customWidth="1"/>
    <col min="3852" max="3852" width="21" style="2" customWidth="1"/>
    <col min="3853" max="3853" width="22" style="2" customWidth="1"/>
    <col min="3854" max="3854" width="20.5703125" style="2" customWidth="1"/>
    <col min="3855" max="3855" width="33" style="2" customWidth="1"/>
    <col min="3856" max="3856" width="22.140625" style="2" customWidth="1"/>
    <col min="3857" max="3857" width="18" style="2" customWidth="1"/>
    <col min="3858" max="3858" width="18.42578125" style="2" customWidth="1"/>
    <col min="3859" max="3859" width="41.5703125" style="2" customWidth="1"/>
    <col min="3860" max="3860" width="35" style="2" customWidth="1"/>
    <col min="3861" max="3861" width="31.5703125" style="2" customWidth="1"/>
    <col min="3862" max="3862" width="30.140625" style="2" customWidth="1"/>
    <col min="3863" max="3864" width="19.28515625" style="2" customWidth="1"/>
    <col min="3865" max="3865" width="12.28515625" style="2" customWidth="1"/>
    <col min="3866" max="3866" width="11.7109375" style="2" customWidth="1"/>
    <col min="3867" max="3867" width="9.7109375" style="2" customWidth="1"/>
    <col min="3868" max="3868" width="21.7109375" style="2" customWidth="1"/>
    <col min="3869" max="3869" width="25.140625" style="2" customWidth="1"/>
    <col min="3870" max="3870" width="15.85546875" style="2" customWidth="1"/>
    <col min="3871" max="3871" width="18.28515625" style="2" customWidth="1"/>
    <col min="3872" max="3872" width="17.28515625" style="2" customWidth="1"/>
    <col min="3873" max="3873" width="28.5703125" style="2" customWidth="1"/>
    <col min="3874" max="3874" width="16.140625" style="2" customWidth="1"/>
    <col min="3875" max="3875" width="32.42578125" style="2" bestFit="1" customWidth="1"/>
    <col min="3876" max="4096" width="11.42578125" style="2"/>
    <col min="4097" max="4097" width="6.140625" style="2" customWidth="1"/>
    <col min="4098" max="4098" width="10.85546875" style="2" customWidth="1"/>
    <col min="4099" max="4099" width="14.85546875" style="2" customWidth="1"/>
    <col min="4100" max="4100" width="23" style="2" customWidth="1"/>
    <col min="4101" max="4101" width="13" style="2" customWidth="1"/>
    <col min="4102" max="4102" width="27.42578125" style="2" customWidth="1"/>
    <col min="4103" max="4103" width="20" style="2" customWidth="1"/>
    <col min="4104" max="4104" width="20.28515625" style="2" customWidth="1"/>
    <col min="4105" max="4105" width="18" style="2" customWidth="1"/>
    <col min="4106" max="4106" width="17.140625" style="2" customWidth="1"/>
    <col min="4107" max="4107" width="16.5703125" style="2" customWidth="1"/>
    <col min="4108" max="4108" width="21" style="2" customWidth="1"/>
    <col min="4109" max="4109" width="22" style="2" customWidth="1"/>
    <col min="4110" max="4110" width="20.5703125" style="2" customWidth="1"/>
    <col min="4111" max="4111" width="33" style="2" customWidth="1"/>
    <col min="4112" max="4112" width="22.140625" style="2" customWidth="1"/>
    <col min="4113" max="4113" width="18" style="2" customWidth="1"/>
    <col min="4114" max="4114" width="18.42578125" style="2" customWidth="1"/>
    <col min="4115" max="4115" width="41.5703125" style="2" customWidth="1"/>
    <col min="4116" max="4116" width="35" style="2" customWidth="1"/>
    <col min="4117" max="4117" width="31.5703125" style="2" customWidth="1"/>
    <col min="4118" max="4118" width="30.140625" style="2" customWidth="1"/>
    <col min="4119" max="4120" width="19.28515625" style="2" customWidth="1"/>
    <col min="4121" max="4121" width="12.28515625" style="2" customWidth="1"/>
    <col min="4122" max="4122" width="11.7109375" style="2" customWidth="1"/>
    <col min="4123" max="4123" width="9.7109375" style="2" customWidth="1"/>
    <col min="4124" max="4124" width="21.7109375" style="2" customWidth="1"/>
    <col min="4125" max="4125" width="25.140625" style="2" customWidth="1"/>
    <col min="4126" max="4126" width="15.85546875" style="2" customWidth="1"/>
    <col min="4127" max="4127" width="18.28515625" style="2" customWidth="1"/>
    <col min="4128" max="4128" width="17.28515625" style="2" customWidth="1"/>
    <col min="4129" max="4129" width="28.5703125" style="2" customWidth="1"/>
    <col min="4130" max="4130" width="16.140625" style="2" customWidth="1"/>
    <col min="4131" max="4131" width="32.42578125" style="2" bestFit="1" customWidth="1"/>
    <col min="4132" max="4352" width="11.42578125" style="2"/>
    <col min="4353" max="4353" width="6.140625" style="2" customWidth="1"/>
    <col min="4354" max="4354" width="10.85546875" style="2" customWidth="1"/>
    <col min="4355" max="4355" width="14.85546875" style="2" customWidth="1"/>
    <col min="4356" max="4356" width="23" style="2" customWidth="1"/>
    <col min="4357" max="4357" width="13" style="2" customWidth="1"/>
    <col min="4358" max="4358" width="27.42578125" style="2" customWidth="1"/>
    <col min="4359" max="4359" width="20" style="2" customWidth="1"/>
    <col min="4360" max="4360" width="20.28515625" style="2" customWidth="1"/>
    <col min="4361" max="4361" width="18" style="2" customWidth="1"/>
    <col min="4362" max="4362" width="17.140625" style="2" customWidth="1"/>
    <col min="4363" max="4363" width="16.5703125" style="2" customWidth="1"/>
    <col min="4364" max="4364" width="21" style="2" customWidth="1"/>
    <col min="4365" max="4365" width="22" style="2" customWidth="1"/>
    <col min="4366" max="4366" width="20.5703125" style="2" customWidth="1"/>
    <col min="4367" max="4367" width="33" style="2" customWidth="1"/>
    <col min="4368" max="4368" width="22.140625" style="2" customWidth="1"/>
    <col min="4369" max="4369" width="18" style="2" customWidth="1"/>
    <col min="4370" max="4370" width="18.42578125" style="2" customWidth="1"/>
    <col min="4371" max="4371" width="41.5703125" style="2" customWidth="1"/>
    <col min="4372" max="4372" width="35" style="2" customWidth="1"/>
    <col min="4373" max="4373" width="31.5703125" style="2" customWidth="1"/>
    <col min="4374" max="4374" width="30.140625" style="2" customWidth="1"/>
    <col min="4375" max="4376" width="19.28515625" style="2" customWidth="1"/>
    <col min="4377" max="4377" width="12.28515625" style="2" customWidth="1"/>
    <col min="4378" max="4378" width="11.7109375" style="2" customWidth="1"/>
    <col min="4379" max="4379" width="9.7109375" style="2" customWidth="1"/>
    <col min="4380" max="4380" width="21.7109375" style="2" customWidth="1"/>
    <col min="4381" max="4381" width="25.140625" style="2" customWidth="1"/>
    <col min="4382" max="4382" width="15.85546875" style="2" customWidth="1"/>
    <col min="4383" max="4383" width="18.28515625" style="2" customWidth="1"/>
    <col min="4384" max="4384" width="17.28515625" style="2" customWidth="1"/>
    <col min="4385" max="4385" width="28.5703125" style="2" customWidth="1"/>
    <col min="4386" max="4386" width="16.140625" style="2" customWidth="1"/>
    <col min="4387" max="4387" width="32.42578125" style="2" bestFit="1" customWidth="1"/>
    <col min="4388" max="4608" width="11.42578125" style="2"/>
    <col min="4609" max="4609" width="6.140625" style="2" customWidth="1"/>
    <col min="4610" max="4610" width="10.85546875" style="2" customWidth="1"/>
    <col min="4611" max="4611" width="14.85546875" style="2" customWidth="1"/>
    <col min="4612" max="4612" width="23" style="2" customWidth="1"/>
    <col min="4613" max="4613" width="13" style="2" customWidth="1"/>
    <col min="4614" max="4614" width="27.42578125" style="2" customWidth="1"/>
    <col min="4615" max="4615" width="20" style="2" customWidth="1"/>
    <col min="4616" max="4616" width="20.28515625" style="2" customWidth="1"/>
    <col min="4617" max="4617" width="18" style="2" customWidth="1"/>
    <col min="4618" max="4618" width="17.140625" style="2" customWidth="1"/>
    <col min="4619" max="4619" width="16.5703125" style="2" customWidth="1"/>
    <col min="4620" max="4620" width="21" style="2" customWidth="1"/>
    <col min="4621" max="4621" width="22" style="2" customWidth="1"/>
    <col min="4622" max="4622" width="20.5703125" style="2" customWidth="1"/>
    <col min="4623" max="4623" width="33" style="2" customWidth="1"/>
    <col min="4624" max="4624" width="22.140625" style="2" customWidth="1"/>
    <col min="4625" max="4625" width="18" style="2" customWidth="1"/>
    <col min="4626" max="4626" width="18.42578125" style="2" customWidth="1"/>
    <col min="4627" max="4627" width="41.5703125" style="2" customWidth="1"/>
    <col min="4628" max="4628" width="35" style="2" customWidth="1"/>
    <col min="4629" max="4629" width="31.5703125" style="2" customWidth="1"/>
    <col min="4630" max="4630" width="30.140625" style="2" customWidth="1"/>
    <col min="4631" max="4632" width="19.28515625" style="2" customWidth="1"/>
    <col min="4633" max="4633" width="12.28515625" style="2" customWidth="1"/>
    <col min="4634" max="4634" width="11.7109375" style="2" customWidth="1"/>
    <col min="4635" max="4635" width="9.7109375" style="2" customWidth="1"/>
    <col min="4636" max="4636" width="21.7109375" style="2" customWidth="1"/>
    <col min="4637" max="4637" width="25.140625" style="2" customWidth="1"/>
    <col min="4638" max="4638" width="15.85546875" style="2" customWidth="1"/>
    <col min="4639" max="4639" width="18.28515625" style="2" customWidth="1"/>
    <col min="4640" max="4640" width="17.28515625" style="2" customWidth="1"/>
    <col min="4641" max="4641" width="28.5703125" style="2" customWidth="1"/>
    <col min="4642" max="4642" width="16.140625" style="2" customWidth="1"/>
    <col min="4643" max="4643" width="32.42578125" style="2" bestFit="1" customWidth="1"/>
    <col min="4644" max="4864" width="11.42578125" style="2"/>
    <col min="4865" max="4865" width="6.140625" style="2" customWidth="1"/>
    <col min="4866" max="4866" width="10.85546875" style="2" customWidth="1"/>
    <col min="4867" max="4867" width="14.85546875" style="2" customWidth="1"/>
    <col min="4868" max="4868" width="23" style="2" customWidth="1"/>
    <col min="4869" max="4869" width="13" style="2" customWidth="1"/>
    <col min="4870" max="4870" width="27.42578125" style="2" customWidth="1"/>
    <col min="4871" max="4871" width="20" style="2" customWidth="1"/>
    <col min="4872" max="4872" width="20.28515625" style="2" customWidth="1"/>
    <col min="4873" max="4873" width="18" style="2" customWidth="1"/>
    <col min="4874" max="4874" width="17.140625" style="2" customWidth="1"/>
    <col min="4875" max="4875" width="16.5703125" style="2" customWidth="1"/>
    <col min="4876" max="4876" width="21" style="2" customWidth="1"/>
    <col min="4877" max="4877" width="22" style="2" customWidth="1"/>
    <col min="4878" max="4878" width="20.5703125" style="2" customWidth="1"/>
    <col min="4879" max="4879" width="33" style="2" customWidth="1"/>
    <col min="4880" max="4880" width="22.140625" style="2" customWidth="1"/>
    <col min="4881" max="4881" width="18" style="2" customWidth="1"/>
    <col min="4882" max="4882" width="18.42578125" style="2" customWidth="1"/>
    <col min="4883" max="4883" width="41.5703125" style="2" customWidth="1"/>
    <col min="4884" max="4884" width="35" style="2" customWidth="1"/>
    <col min="4885" max="4885" width="31.5703125" style="2" customWidth="1"/>
    <col min="4886" max="4886" width="30.140625" style="2" customWidth="1"/>
    <col min="4887" max="4888" width="19.28515625" style="2" customWidth="1"/>
    <col min="4889" max="4889" width="12.28515625" style="2" customWidth="1"/>
    <col min="4890" max="4890" width="11.7109375" style="2" customWidth="1"/>
    <col min="4891" max="4891" width="9.7109375" style="2" customWidth="1"/>
    <col min="4892" max="4892" width="21.7109375" style="2" customWidth="1"/>
    <col min="4893" max="4893" width="25.140625" style="2" customWidth="1"/>
    <col min="4894" max="4894" width="15.85546875" style="2" customWidth="1"/>
    <col min="4895" max="4895" width="18.28515625" style="2" customWidth="1"/>
    <col min="4896" max="4896" width="17.28515625" style="2" customWidth="1"/>
    <col min="4897" max="4897" width="28.5703125" style="2" customWidth="1"/>
    <col min="4898" max="4898" width="16.140625" style="2" customWidth="1"/>
    <col min="4899" max="4899" width="32.42578125" style="2" bestFit="1" customWidth="1"/>
    <col min="4900" max="5120" width="11.42578125" style="2"/>
    <col min="5121" max="5121" width="6.140625" style="2" customWidth="1"/>
    <col min="5122" max="5122" width="10.85546875" style="2" customWidth="1"/>
    <col min="5123" max="5123" width="14.85546875" style="2" customWidth="1"/>
    <col min="5124" max="5124" width="23" style="2" customWidth="1"/>
    <col min="5125" max="5125" width="13" style="2" customWidth="1"/>
    <col min="5126" max="5126" width="27.42578125" style="2" customWidth="1"/>
    <col min="5127" max="5127" width="20" style="2" customWidth="1"/>
    <col min="5128" max="5128" width="20.28515625" style="2" customWidth="1"/>
    <col min="5129" max="5129" width="18" style="2" customWidth="1"/>
    <col min="5130" max="5130" width="17.140625" style="2" customWidth="1"/>
    <col min="5131" max="5131" width="16.5703125" style="2" customWidth="1"/>
    <col min="5132" max="5132" width="21" style="2" customWidth="1"/>
    <col min="5133" max="5133" width="22" style="2" customWidth="1"/>
    <col min="5134" max="5134" width="20.5703125" style="2" customWidth="1"/>
    <col min="5135" max="5135" width="33" style="2" customWidth="1"/>
    <col min="5136" max="5136" width="22.140625" style="2" customWidth="1"/>
    <col min="5137" max="5137" width="18" style="2" customWidth="1"/>
    <col min="5138" max="5138" width="18.42578125" style="2" customWidth="1"/>
    <col min="5139" max="5139" width="41.5703125" style="2" customWidth="1"/>
    <col min="5140" max="5140" width="35" style="2" customWidth="1"/>
    <col min="5141" max="5141" width="31.5703125" style="2" customWidth="1"/>
    <col min="5142" max="5142" width="30.140625" style="2" customWidth="1"/>
    <col min="5143" max="5144" width="19.28515625" style="2" customWidth="1"/>
    <col min="5145" max="5145" width="12.28515625" style="2" customWidth="1"/>
    <col min="5146" max="5146" width="11.7109375" style="2" customWidth="1"/>
    <col min="5147" max="5147" width="9.7109375" style="2" customWidth="1"/>
    <col min="5148" max="5148" width="21.7109375" style="2" customWidth="1"/>
    <col min="5149" max="5149" width="25.140625" style="2" customWidth="1"/>
    <col min="5150" max="5150" width="15.85546875" style="2" customWidth="1"/>
    <col min="5151" max="5151" width="18.28515625" style="2" customWidth="1"/>
    <col min="5152" max="5152" width="17.28515625" style="2" customWidth="1"/>
    <col min="5153" max="5153" width="28.5703125" style="2" customWidth="1"/>
    <col min="5154" max="5154" width="16.140625" style="2" customWidth="1"/>
    <col min="5155" max="5155" width="32.42578125" style="2" bestFit="1" customWidth="1"/>
    <col min="5156" max="5376" width="11.42578125" style="2"/>
    <col min="5377" max="5377" width="6.140625" style="2" customWidth="1"/>
    <col min="5378" max="5378" width="10.85546875" style="2" customWidth="1"/>
    <col min="5379" max="5379" width="14.85546875" style="2" customWidth="1"/>
    <col min="5380" max="5380" width="23" style="2" customWidth="1"/>
    <col min="5381" max="5381" width="13" style="2" customWidth="1"/>
    <col min="5382" max="5382" width="27.42578125" style="2" customWidth="1"/>
    <col min="5383" max="5383" width="20" style="2" customWidth="1"/>
    <col min="5384" max="5384" width="20.28515625" style="2" customWidth="1"/>
    <col min="5385" max="5385" width="18" style="2" customWidth="1"/>
    <col min="5386" max="5386" width="17.140625" style="2" customWidth="1"/>
    <col min="5387" max="5387" width="16.5703125" style="2" customWidth="1"/>
    <col min="5388" max="5388" width="21" style="2" customWidth="1"/>
    <col min="5389" max="5389" width="22" style="2" customWidth="1"/>
    <col min="5390" max="5390" width="20.5703125" style="2" customWidth="1"/>
    <col min="5391" max="5391" width="33" style="2" customWidth="1"/>
    <col min="5392" max="5392" width="22.140625" style="2" customWidth="1"/>
    <col min="5393" max="5393" width="18" style="2" customWidth="1"/>
    <col min="5394" max="5394" width="18.42578125" style="2" customWidth="1"/>
    <col min="5395" max="5395" width="41.5703125" style="2" customWidth="1"/>
    <col min="5396" max="5396" width="35" style="2" customWidth="1"/>
    <col min="5397" max="5397" width="31.5703125" style="2" customWidth="1"/>
    <col min="5398" max="5398" width="30.140625" style="2" customWidth="1"/>
    <col min="5399" max="5400" width="19.28515625" style="2" customWidth="1"/>
    <col min="5401" max="5401" width="12.28515625" style="2" customWidth="1"/>
    <col min="5402" max="5402" width="11.7109375" style="2" customWidth="1"/>
    <col min="5403" max="5403" width="9.7109375" style="2" customWidth="1"/>
    <col min="5404" max="5404" width="21.7109375" style="2" customWidth="1"/>
    <col min="5405" max="5405" width="25.140625" style="2" customWidth="1"/>
    <col min="5406" max="5406" width="15.85546875" style="2" customWidth="1"/>
    <col min="5407" max="5407" width="18.28515625" style="2" customWidth="1"/>
    <col min="5408" max="5408" width="17.28515625" style="2" customWidth="1"/>
    <col min="5409" max="5409" width="28.5703125" style="2" customWidth="1"/>
    <col min="5410" max="5410" width="16.140625" style="2" customWidth="1"/>
    <col min="5411" max="5411" width="32.42578125" style="2" bestFit="1" customWidth="1"/>
    <col min="5412" max="5632" width="11.42578125" style="2"/>
    <col min="5633" max="5633" width="6.140625" style="2" customWidth="1"/>
    <col min="5634" max="5634" width="10.85546875" style="2" customWidth="1"/>
    <col min="5635" max="5635" width="14.85546875" style="2" customWidth="1"/>
    <col min="5636" max="5636" width="23" style="2" customWidth="1"/>
    <col min="5637" max="5637" width="13" style="2" customWidth="1"/>
    <col min="5638" max="5638" width="27.42578125" style="2" customWidth="1"/>
    <col min="5639" max="5639" width="20" style="2" customWidth="1"/>
    <col min="5640" max="5640" width="20.28515625" style="2" customWidth="1"/>
    <col min="5641" max="5641" width="18" style="2" customWidth="1"/>
    <col min="5642" max="5642" width="17.140625" style="2" customWidth="1"/>
    <col min="5643" max="5643" width="16.5703125" style="2" customWidth="1"/>
    <col min="5644" max="5644" width="21" style="2" customWidth="1"/>
    <col min="5645" max="5645" width="22" style="2" customWidth="1"/>
    <col min="5646" max="5646" width="20.5703125" style="2" customWidth="1"/>
    <col min="5647" max="5647" width="33" style="2" customWidth="1"/>
    <col min="5648" max="5648" width="22.140625" style="2" customWidth="1"/>
    <col min="5649" max="5649" width="18" style="2" customWidth="1"/>
    <col min="5650" max="5650" width="18.42578125" style="2" customWidth="1"/>
    <col min="5651" max="5651" width="41.5703125" style="2" customWidth="1"/>
    <col min="5652" max="5652" width="35" style="2" customWidth="1"/>
    <col min="5653" max="5653" width="31.5703125" style="2" customWidth="1"/>
    <col min="5654" max="5654" width="30.140625" style="2" customWidth="1"/>
    <col min="5655" max="5656" width="19.28515625" style="2" customWidth="1"/>
    <col min="5657" max="5657" width="12.28515625" style="2" customWidth="1"/>
    <col min="5658" max="5658" width="11.7109375" style="2" customWidth="1"/>
    <col min="5659" max="5659" width="9.7109375" style="2" customWidth="1"/>
    <col min="5660" max="5660" width="21.7109375" style="2" customWidth="1"/>
    <col min="5661" max="5661" width="25.140625" style="2" customWidth="1"/>
    <col min="5662" max="5662" width="15.85546875" style="2" customWidth="1"/>
    <col min="5663" max="5663" width="18.28515625" style="2" customWidth="1"/>
    <col min="5664" max="5664" width="17.28515625" style="2" customWidth="1"/>
    <col min="5665" max="5665" width="28.5703125" style="2" customWidth="1"/>
    <col min="5666" max="5666" width="16.140625" style="2" customWidth="1"/>
    <col min="5667" max="5667" width="32.42578125" style="2" bestFit="1" customWidth="1"/>
    <col min="5668" max="5888" width="11.42578125" style="2"/>
    <col min="5889" max="5889" width="6.140625" style="2" customWidth="1"/>
    <col min="5890" max="5890" width="10.85546875" style="2" customWidth="1"/>
    <col min="5891" max="5891" width="14.85546875" style="2" customWidth="1"/>
    <col min="5892" max="5892" width="23" style="2" customWidth="1"/>
    <col min="5893" max="5893" width="13" style="2" customWidth="1"/>
    <col min="5894" max="5894" width="27.42578125" style="2" customWidth="1"/>
    <col min="5895" max="5895" width="20" style="2" customWidth="1"/>
    <col min="5896" max="5896" width="20.28515625" style="2" customWidth="1"/>
    <col min="5897" max="5897" width="18" style="2" customWidth="1"/>
    <col min="5898" max="5898" width="17.140625" style="2" customWidth="1"/>
    <col min="5899" max="5899" width="16.5703125" style="2" customWidth="1"/>
    <col min="5900" max="5900" width="21" style="2" customWidth="1"/>
    <col min="5901" max="5901" width="22" style="2" customWidth="1"/>
    <col min="5902" max="5902" width="20.5703125" style="2" customWidth="1"/>
    <col min="5903" max="5903" width="33" style="2" customWidth="1"/>
    <col min="5904" max="5904" width="22.140625" style="2" customWidth="1"/>
    <col min="5905" max="5905" width="18" style="2" customWidth="1"/>
    <col min="5906" max="5906" width="18.42578125" style="2" customWidth="1"/>
    <col min="5907" max="5907" width="41.5703125" style="2" customWidth="1"/>
    <col min="5908" max="5908" width="35" style="2" customWidth="1"/>
    <col min="5909" max="5909" width="31.5703125" style="2" customWidth="1"/>
    <col min="5910" max="5910" width="30.140625" style="2" customWidth="1"/>
    <col min="5911" max="5912" width="19.28515625" style="2" customWidth="1"/>
    <col min="5913" max="5913" width="12.28515625" style="2" customWidth="1"/>
    <col min="5914" max="5914" width="11.7109375" style="2" customWidth="1"/>
    <col min="5915" max="5915" width="9.7109375" style="2" customWidth="1"/>
    <col min="5916" max="5916" width="21.7109375" style="2" customWidth="1"/>
    <col min="5917" max="5917" width="25.140625" style="2" customWidth="1"/>
    <col min="5918" max="5918" width="15.85546875" style="2" customWidth="1"/>
    <col min="5919" max="5919" width="18.28515625" style="2" customWidth="1"/>
    <col min="5920" max="5920" width="17.28515625" style="2" customWidth="1"/>
    <col min="5921" max="5921" width="28.5703125" style="2" customWidth="1"/>
    <col min="5922" max="5922" width="16.140625" style="2" customWidth="1"/>
    <col min="5923" max="5923" width="32.42578125" style="2" bestFit="1" customWidth="1"/>
    <col min="5924" max="6144" width="11.42578125" style="2"/>
    <col min="6145" max="6145" width="6.140625" style="2" customWidth="1"/>
    <col min="6146" max="6146" width="10.85546875" style="2" customWidth="1"/>
    <col min="6147" max="6147" width="14.85546875" style="2" customWidth="1"/>
    <col min="6148" max="6148" width="23" style="2" customWidth="1"/>
    <col min="6149" max="6149" width="13" style="2" customWidth="1"/>
    <col min="6150" max="6150" width="27.42578125" style="2" customWidth="1"/>
    <col min="6151" max="6151" width="20" style="2" customWidth="1"/>
    <col min="6152" max="6152" width="20.28515625" style="2" customWidth="1"/>
    <col min="6153" max="6153" width="18" style="2" customWidth="1"/>
    <col min="6154" max="6154" width="17.140625" style="2" customWidth="1"/>
    <col min="6155" max="6155" width="16.5703125" style="2" customWidth="1"/>
    <col min="6156" max="6156" width="21" style="2" customWidth="1"/>
    <col min="6157" max="6157" width="22" style="2" customWidth="1"/>
    <col min="6158" max="6158" width="20.5703125" style="2" customWidth="1"/>
    <col min="6159" max="6159" width="33" style="2" customWidth="1"/>
    <col min="6160" max="6160" width="22.140625" style="2" customWidth="1"/>
    <col min="6161" max="6161" width="18" style="2" customWidth="1"/>
    <col min="6162" max="6162" width="18.42578125" style="2" customWidth="1"/>
    <col min="6163" max="6163" width="41.5703125" style="2" customWidth="1"/>
    <col min="6164" max="6164" width="35" style="2" customWidth="1"/>
    <col min="6165" max="6165" width="31.5703125" style="2" customWidth="1"/>
    <col min="6166" max="6166" width="30.140625" style="2" customWidth="1"/>
    <col min="6167" max="6168" width="19.28515625" style="2" customWidth="1"/>
    <col min="6169" max="6169" width="12.28515625" style="2" customWidth="1"/>
    <col min="6170" max="6170" width="11.7109375" style="2" customWidth="1"/>
    <col min="6171" max="6171" width="9.7109375" style="2" customWidth="1"/>
    <col min="6172" max="6172" width="21.7109375" style="2" customWidth="1"/>
    <col min="6173" max="6173" width="25.140625" style="2" customWidth="1"/>
    <col min="6174" max="6174" width="15.85546875" style="2" customWidth="1"/>
    <col min="6175" max="6175" width="18.28515625" style="2" customWidth="1"/>
    <col min="6176" max="6176" width="17.28515625" style="2" customWidth="1"/>
    <col min="6177" max="6177" width="28.5703125" style="2" customWidth="1"/>
    <col min="6178" max="6178" width="16.140625" style="2" customWidth="1"/>
    <col min="6179" max="6179" width="32.42578125" style="2" bestFit="1" customWidth="1"/>
    <col min="6180" max="6400" width="11.42578125" style="2"/>
    <col min="6401" max="6401" width="6.140625" style="2" customWidth="1"/>
    <col min="6402" max="6402" width="10.85546875" style="2" customWidth="1"/>
    <col min="6403" max="6403" width="14.85546875" style="2" customWidth="1"/>
    <col min="6404" max="6404" width="23" style="2" customWidth="1"/>
    <col min="6405" max="6405" width="13" style="2" customWidth="1"/>
    <col min="6406" max="6406" width="27.42578125" style="2" customWidth="1"/>
    <col min="6407" max="6407" width="20" style="2" customWidth="1"/>
    <col min="6408" max="6408" width="20.28515625" style="2" customWidth="1"/>
    <col min="6409" max="6409" width="18" style="2" customWidth="1"/>
    <col min="6410" max="6410" width="17.140625" style="2" customWidth="1"/>
    <col min="6411" max="6411" width="16.5703125" style="2" customWidth="1"/>
    <col min="6412" max="6412" width="21" style="2" customWidth="1"/>
    <col min="6413" max="6413" width="22" style="2" customWidth="1"/>
    <col min="6414" max="6414" width="20.5703125" style="2" customWidth="1"/>
    <col min="6415" max="6415" width="33" style="2" customWidth="1"/>
    <col min="6416" max="6416" width="22.140625" style="2" customWidth="1"/>
    <col min="6417" max="6417" width="18" style="2" customWidth="1"/>
    <col min="6418" max="6418" width="18.42578125" style="2" customWidth="1"/>
    <col min="6419" max="6419" width="41.5703125" style="2" customWidth="1"/>
    <col min="6420" max="6420" width="35" style="2" customWidth="1"/>
    <col min="6421" max="6421" width="31.5703125" style="2" customWidth="1"/>
    <col min="6422" max="6422" width="30.140625" style="2" customWidth="1"/>
    <col min="6423" max="6424" width="19.28515625" style="2" customWidth="1"/>
    <col min="6425" max="6425" width="12.28515625" style="2" customWidth="1"/>
    <col min="6426" max="6426" width="11.7109375" style="2" customWidth="1"/>
    <col min="6427" max="6427" width="9.7109375" style="2" customWidth="1"/>
    <col min="6428" max="6428" width="21.7109375" style="2" customWidth="1"/>
    <col min="6429" max="6429" width="25.140625" style="2" customWidth="1"/>
    <col min="6430" max="6430" width="15.85546875" style="2" customWidth="1"/>
    <col min="6431" max="6431" width="18.28515625" style="2" customWidth="1"/>
    <col min="6432" max="6432" width="17.28515625" style="2" customWidth="1"/>
    <col min="6433" max="6433" width="28.5703125" style="2" customWidth="1"/>
    <col min="6434" max="6434" width="16.140625" style="2" customWidth="1"/>
    <col min="6435" max="6435" width="32.42578125" style="2" bestFit="1" customWidth="1"/>
    <col min="6436" max="6656" width="11.42578125" style="2"/>
    <col min="6657" max="6657" width="6.140625" style="2" customWidth="1"/>
    <col min="6658" max="6658" width="10.85546875" style="2" customWidth="1"/>
    <col min="6659" max="6659" width="14.85546875" style="2" customWidth="1"/>
    <col min="6660" max="6660" width="23" style="2" customWidth="1"/>
    <col min="6661" max="6661" width="13" style="2" customWidth="1"/>
    <col min="6662" max="6662" width="27.42578125" style="2" customWidth="1"/>
    <col min="6663" max="6663" width="20" style="2" customWidth="1"/>
    <col min="6664" max="6664" width="20.28515625" style="2" customWidth="1"/>
    <col min="6665" max="6665" width="18" style="2" customWidth="1"/>
    <col min="6666" max="6666" width="17.140625" style="2" customWidth="1"/>
    <col min="6667" max="6667" width="16.5703125" style="2" customWidth="1"/>
    <col min="6668" max="6668" width="21" style="2" customWidth="1"/>
    <col min="6669" max="6669" width="22" style="2" customWidth="1"/>
    <col min="6670" max="6670" width="20.5703125" style="2" customWidth="1"/>
    <col min="6671" max="6671" width="33" style="2" customWidth="1"/>
    <col min="6672" max="6672" width="22.140625" style="2" customWidth="1"/>
    <col min="6673" max="6673" width="18" style="2" customWidth="1"/>
    <col min="6674" max="6674" width="18.42578125" style="2" customWidth="1"/>
    <col min="6675" max="6675" width="41.5703125" style="2" customWidth="1"/>
    <col min="6676" max="6676" width="35" style="2" customWidth="1"/>
    <col min="6677" max="6677" width="31.5703125" style="2" customWidth="1"/>
    <col min="6678" max="6678" width="30.140625" style="2" customWidth="1"/>
    <col min="6679" max="6680" width="19.28515625" style="2" customWidth="1"/>
    <col min="6681" max="6681" width="12.28515625" style="2" customWidth="1"/>
    <col min="6682" max="6682" width="11.7109375" style="2" customWidth="1"/>
    <col min="6683" max="6683" width="9.7109375" style="2" customWidth="1"/>
    <col min="6684" max="6684" width="21.7109375" style="2" customWidth="1"/>
    <col min="6685" max="6685" width="25.140625" style="2" customWidth="1"/>
    <col min="6686" max="6686" width="15.85546875" style="2" customWidth="1"/>
    <col min="6687" max="6687" width="18.28515625" style="2" customWidth="1"/>
    <col min="6688" max="6688" width="17.28515625" style="2" customWidth="1"/>
    <col min="6689" max="6689" width="28.5703125" style="2" customWidth="1"/>
    <col min="6690" max="6690" width="16.140625" style="2" customWidth="1"/>
    <col min="6691" max="6691" width="32.42578125" style="2" bestFit="1" customWidth="1"/>
    <col min="6692" max="6912" width="11.42578125" style="2"/>
    <col min="6913" max="6913" width="6.140625" style="2" customWidth="1"/>
    <col min="6914" max="6914" width="10.85546875" style="2" customWidth="1"/>
    <col min="6915" max="6915" width="14.85546875" style="2" customWidth="1"/>
    <col min="6916" max="6916" width="23" style="2" customWidth="1"/>
    <col min="6917" max="6917" width="13" style="2" customWidth="1"/>
    <col min="6918" max="6918" width="27.42578125" style="2" customWidth="1"/>
    <col min="6919" max="6919" width="20" style="2" customWidth="1"/>
    <col min="6920" max="6920" width="20.28515625" style="2" customWidth="1"/>
    <col min="6921" max="6921" width="18" style="2" customWidth="1"/>
    <col min="6922" max="6922" width="17.140625" style="2" customWidth="1"/>
    <col min="6923" max="6923" width="16.5703125" style="2" customWidth="1"/>
    <col min="6924" max="6924" width="21" style="2" customWidth="1"/>
    <col min="6925" max="6925" width="22" style="2" customWidth="1"/>
    <col min="6926" max="6926" width="20.5703125" style="2" customWidth="1"/>
    <col min="6927" max="6927" width="33" style="2" customWidth="1"/>
    <col min="6928" max="6928" width="22.140625" style="2" customWidth="1"/>
    <col min="6929" max="6929" width="18" style="2" customWidth="1"/>
    <col min="6930" max="6930" width="18.42578125" style="2" customWidth="1"/>
    <col min="6931" max="6931" width="41.5703125" style="2" customWidth="1"/>
    <col min="6932" max="6932" width="35" style="2" customWidth="1"/>
    <col min="6933" max="6933" width="31.5703125" style="2" customWidth="1"/>
    <col min="6934" max="6934" width="30.140625" style="2" customWidth="1"/>
    <col min="6935" max="6936" width="19.28515625" style="2" customWidth="1"/>
    <col min="6937" max="6937" width="12.28515625" style="2" customWidth="1"/>
    <col min="6938" max="6938" width="11.7109375" style="2" customWidth="1"/>
    <col min="6939" max="6939" width="9.7109375" style="2" customWidth="1"/>
    <col min="6940" max="6940" width="21.7109375" style="2" customWidth="1"/>
    <col min="6941" max="6941" width="25.140625" style="2" customWidth="1"/>
    <col min="6942" max="6942" width="15.85546875" style="2" customWidth="1"/>
    <col min="6943" max="6943" width="18.28515625" style="2" customWidth="1"/>
    <col min="6944" max="6944" width="17.28515625" style="2" customWidth="1"/>
    <col min="6945" max="6945" width="28.5703125" style="2" customWidth="1"/>
    <col min="6946" max="6946" width="16.140625" style="2" customWidth="1"/>
    <col min="6947" max="6947" width="32.42578125" style="2" bestFit="1" customWidth="1"/>
    <col min="6948" max="7168" width="11.42578125" style="2"/>
    <col min="7169" max="7169" width="6.140625" style="2" customWidth="1"/>
    <col min="7170" max="7170" width="10.85546875" style="2" customWidth="1"/>
    <col min="7171" max="7171" width="14.85546875" style="2" customWidth="1"/>
    <col min="7172" max="7172" width="23" style="2" customWidth="1"/>
    <col min="7173" max="7173" width="13" style="2" customWidth="1"/>
    <col min="7174" max="7174" width="27.42578125" style="2" customWidth="1"/>
    <col min="7175" max="7175" width="20" style="2" customWidth="1"/>
    <col min="7176" max="7176" width="20.28515625" style="2" customWidth="1"/>
    <col min="7177" max="7177" width="18" style="2" customWidth="1"/>
    <col min="7178" max="7178" width="17.140625" style="2" customWidth="1"/>
    <col min="7179" max="7179" width="16.5703125" style="2" customWidth="1"/>
    <col min="7180" max="7180" width="21" style="2" customWidth="1"/>
    <col min="7181" max="7181" width="22" style="2" customWidth="1"/>
    <col min="7182" max="7182" width="20.5703125" style="2" customWidth="1"/>
    <col min="7183" max="7183" width="33" style="2" customWidth="1"/>
    <col min="7184" max="7184" width="22.140625" style="2" customWidth="1"/>
    <col min="7185" max="7185" width="18" style="2" customWidth="1"/>
    <col min="7186" max="7186" width="18.42578125" style="2" customWidth="1"/>
    <col min="7187" max="7187" width="41.5703125" style="2" customWidth="1"/>
    <col min="7188" max="7188" width="35" style="2" customWidth="1"/>
    <col min="7189" max="7189" width="31.5703125" style="2" customWidth="1"/>
    <col min="7190" max="7190" width="30.140625" style="2" customWidth="1"/>
    <col min="7191" max="7192" width="19.28515625" style="2" customWidth="1"/>
    <col min="7193" max="7193" width="12.28515625" style="2" customWidth="1"/>
    <col min="7194" max="7194" width="11.7109375" style="2" customWidth="1"/>
    <col min="7195" max="7195" width="9.7109375" style="2" customWidth="1"/>
    <col min="7196" max="7196" width="21.7109375" style="2" customWidth="1"/>
    <col min="7197" max="7197" width="25.140625" style="2" customWidth="1"/>
    <col min="7198" max="7198" width="15.85546875" style="2" customWidth="1"/>
    <col min="7199" max="7199" width="18.28515625" style="2" customWidth="1"/>
    <col min="7200" max="7200" width="17.28515625" style="2" customWidth="1"/>
    <col min="7201" max="7201" width="28.5703125" style="2" customWidth="1"/>
    <col min="7202" max="7202" width="16.140625" style="2" customWidth="1"/>
    <col min="7203" max="7203" width="32.42578125" style="2" bestFit="1" customWidth="1"/>
    <col min="7204" max="7424" width="11.42578125" style="2"/>
    <col min="7425" max="7425" width="6.140625" style="2" customWidth="1"/>
    <col min="7426" max="7426" width="10.85546875" style="2" customWidth="1"/>
    <col min="7427" max="7427" width="14.85546875" style="2" customWidth="1"/>
    <col min="7428" max="7428" width="23" style="2" customWidth="1"/>
    <col min="7429" max="7429" width="13" style="2" customWidth="1"/>
    <col min="7430" max="7430" width="27.42578125" style="2" customWidth="1"/>
    <col min="7431" max="7431" width="20" style="2" customWidth="1"/>
    <col min="7432" max="7432" width="20.28515625" style="2" customWidth="1"/>
    <col min="7433" max="7433" width="18" style="2" customWidth="1"/>
    <col min="7434" max="7434" width="17.140625" style="2" customWidth="1"/>
    <col min="7435" max="7435" width="16.5703125" style="2" customWidth="1"/>
    <col min="7436" max="7436" width="21" style="2" customWidth="1"/>
    <col min="7437" max="7437" width="22" style="2" customWidth="1"/>
    <col min="7438" max="7438" width="20.5703125" style="2" customWidth="1"/>
    <col min="7439" max="7439" width="33" style="2" customWidth="1"/>
    <col min="7440" max="7440" width="22.140625" style="2" customWidth="1"/>
    <col min="7441" max="7441" width="18" style="2" customWidth="1"/>
    <col min="7442" max="7442" width="18.42578125" style="2" customWidth="1"/>
    <col min="7443" max="7443" width="41.5703125" style="2" customWidth="1"/>
    <col min="7444" max="7444" width="35" style="2" customWidth="1"/>
    <col min="7445" max="7445" width="31.5703125" style="2" customWidth="1"/>
    <col min="7446" max="7446" width="30.140625" style="2" customWidth="1"/>
    <col min="7447" max="7448" width="19.28515625" style="2" customWidth="1"/>
    <col min="7449" max="7449" width="12.28515625" style="2" customWidth="1"/>
    <col min="7450" max="7450" width="11.7109375" style="2" customWidth="1"/>
    <col min="7451" max="7451" width="9.7109375" style="2" customWidth="1"/>
    <col min="7452" max="7452" width="21.7109375" style="2" customWidth="1"/>
    <col min="7453" max="7453" width="25.140625" style="2" customWidth="1"/>
    <col min="7454" max="7454" width="15.85546875" style="2" customWidth="1"/>
    <col min="7455" max="7455" width="18.28515625" style="2" customWidth="1"/>
    <col min="7456" max="7456" width="17.28515625" style="2" customWidth="1"/>
    <col min="7457" max="7457" width="28.5703125" style="2" customWidth="1"/>
    <col min="7458" max="7458" width="16.140625" style="2" customWidth="1"/>
    <col min="7459" max="7459" width="32.42578125" style="2" bestFit="1" customWidth="1"/>
    <col min="7460" max="7680" width="11.42578125" style="2"/>
    <col min="7681" max="7681" width="6.140625" style="2" customWidth="1"/>
    <col min="7682" max="7682" width="10.85546875" style="2" customWidth="1"/>
    <col min="7683" max="7683" width="14.85546875" style="2" customWidth="1"/>
    <col min="7684" max="7684" width="23" style="2" customWidth="1"/>
    <col min="7685" max="7685" width="13" style="2" customWidth="1"/>
    <col min="7686" max="7686" width="27.42578125" style="2" customWidth="1"/>
    <col min="7687" max="7687" width="20" style="2" customWidth="1"/>
    <col min="7688" max="7688" width="20.28515625" style="2" customWidth="1"/>
    <col min="7689" max="7689" width="18" style="2" customWidth="1"/>
    <col min="7690" max="7690" width="17.140625" style="2" customWidth="1"/>
    <col min="7691" max="7691" width="16.5703125" style="2" customWidth="1"/>
    <col min="7692" max="7692" width="21" style="2" customWidth="1"/>
    <col min="7693" max="7693" width="22" style="2" customWidth="1"/>
    <col min="7694" max="7694" width="20.5703125" style="2" customWidth="1"/>
    <col min="7695" max="7695" width="33" style="2" customWidth="1"/>
    <col min="7696" max="7696" width="22.140625" style="2" customWidth="1"/>
    <col min="7697" max="7697" width="18" style="2" customWidth="1"/>
    <col min="7698" max="7698" width="18.42578125" style="2" customWidth="1"/>
    <col min="7699" max="7699" width="41.5703125" style="2" customWidth="1"/>
    <col min="7700" max="7700" width="35" style="2" customWidth="1"/>
    <col min="7701" max="7701" width="31.5703125" style="2" customWidth="1"/>
    <col min="7702" max="7702" width="30.140625" style="2" customWidth="1"/>
    <col min="7703" max="7704" width="19.28515625" style="2" customWidth="1"/>
    <col min="7705" max="7705" width="12.28515625" style="2" customWidth="1"/>
    <col min="7706" max="7706" width="11.7109375" style="2" customWidth="1"/>
    <col min="7707" max="7707" width="9.7109375" style="2" customWidth="1"/>
    <col min="7708" max="7708" width="21.7109375" style="2" customWidth="1"/>
    <col min="7709" max="7709" width="25.140625" style="2" customWidth="1"/>
    <col min="7710" max="7710" width="15.85546875" style="2" customWidth="1"/>
    <col min="7711" max="7711" width="18.28515625" style="2" customWidth="1"/>
    <col min="7712" max="7712" width="17.28515625" style="2" customWidth="1"/>
    <col min="7713" max="7713" width="28.5703125" style="2" customWidth="1"/>
    <col min="7714" max="7714" width="16.140625" style="2" customWidth="1"/>
    <col min="7715" max="7715" width="32.42578125" style="2" bestFit="1" customWidth="1"/>
    <col min="7716" max="7936" width="11.42578125" style="2"/>
    <col min="7937" max="7937" width="6.140625" style="2" customWidth="1"/>
    <col min="7938" max="7938" width="10.85546875" style="2" customWidth="1"/>
    <col min="7939" max="7939" width="14.85546875" style="2" customWidth="1"/>
    <col min="7940" max="7940" width="23" style="2" customWidth="1"/>
    <col min="7941" max="7941" width="13" style="2" customWidth="1"/>
    <col min="7942" max="7942" width="27.42578125" style="2" customWidth="1"/>
    <col min="7943" max="7943" width="20" style="2" customWidth="1"/>
    <col min="7944" max="7944" width="20.28515625" style="2" customWidth="1"/>
    <col min="7945" max="7945" width="18" style="2" customWidth="1"/>
    <col min="7946" max="7946" width="17.140625" style="2" customWidth="1"/>
    <col min="7947" max="7947" width="16.5703125" style="2" customWidth="1"/>
    <col min="7948" max="7948" width="21" style="2" customWidth="1"/>
    <col min="7949" max="7949" width="22" style="2" customWidth="1"/>
    <col min="7950" max="7950" width="20.5703125" style="2" customWidth="1"/>
    <col min="7951" max="7951" width="33" style="2" customWidth="1"/>
    <col min="7952" max="7952" width="22.140625" style="2" customWidth="1"/>
    <col min="7953" max="7953" width="18" style="2" customWidth="1"/>
    <col min="7954" max="7954" width="18.42578125" style="2" customWidth="1"/>
    <col min="7955" max="7955" width="41.5703125" style="2" customWidth="1"/>
    <col min="7956" max="7956" width="35" style="2" customWidth="1"/>
    <col min="7957" max="7957" width="31.5703125" style="2" customWidth="1"/>
    <col min="7958" max="7958" width="30.140625" style="2" customWidth="1"/>
    <col min="7959" max="7960" width="19.28515625" style="2" customWidth="1"/>
    <col min="7961" max="7961" width="12.28515625" style="2" customWidth="1"/>
    <col min="7962" max="7962" width="11.7109375" style="2" customWidth="1"/>
    <col min="7963" max="7963" width="9.7109375" style="2" customWidth="1"/>
    <col min="7964" max="7964" width="21.7109375" style="2" customWidth="1"/>
    <col min="7965" max="7965" width="25.140625" style="2" customWidth="1"/>
    <col min="7966" max="7966" width="15.85546875" style="2" customWidth="1"/>
    <col min="7967" max="7967" width="18.28515625" style="2" customWidth="1"/>
    <col min="7968" max="7968" width="17.28515625" style="2" customWidth="1"/>
    <col min="7969" max="7969" width="28.5703125" style="2" customWidth="1"/>
    <col min="7970" max="7970" width="16.140625" style="2" customWidth="1"/>
    <col min="7971" max="7971" width="32.42578125" style="2" bestFit="1" customWidth="1"/>
    <col min="7972" max="8192" width="11.42578125" style="2"/>
    <col min="8193" max="8193" width="6.140625" style="2" customWidth="1"/>
    <col min="8194" max="8194" width="10.85546875" style="2" customWidth="1"/>
    <col min="8195" max="8195" width="14.85546875" style="2" customWidth="1"/>
    <col min="8196" max="8196" width="23" style="2" customWidth="1"/>
    <col min="8197" max="8197" width="13" style="2" customWidth="1"/>
    <col min="8198" max="8198" width="27.42578125" style="2" customWidth="1"/>
    <col min="8199" max="8199" width="20" style="2" customWidth="1"/>
    <col min="8200" max="8200" width="20.28515625" style="2" customWidth="1"/>
    <col min="8201" max="8201" width="18" style="2" customWidth="1"/>
    <col min="8202" max="8202" width="17.140625" style="2" customWidth="1"/>
    <col min="8203" max="8203" width="16.5703125" style="2" customWidth="1"/>
    <col min="8204" max="8204" width="21" style="2" customWidth="1"/>
    <col min="8205" max="8205" width="22" style="2" customWidth="1"/>
    <col min="8206" max="8206" width="20.5703125" style="2" customWidth="1"/>
    <col min="8207" max="8207" width="33" style="2" customWidth="1"/>
    <col min="8208" max="8208" width="22.140625" style="2" customWidth="1"/>
    <col min="8209" max="8209" width="18" style="2" customWidth="1"/>
    <col min="8210" max="8210" width="18.42578125" style="2" customWidth="1"/>
    <col min="8211" max="8211" width="41.5703125" style="2" customWidth="1"/>
    <col min="8212" max="8212" width="35" style="2" customWidth="1"/>
    <col min="8213" max="8213" width="31.5703125" style="2" customWidth="1"/>
    <col min="8214" max="8214" width="30.140625" style="2" customWidth="1"/>
    <col min="8215" max="8216" width="19.28515625" style="2" customWidth="1"/>
    <col min="8217" max="8217" width="12.28515625" style="2" customWidth="1"/>
    <col min="8218" max="8218" width="11.7109375" style="2" customWidth="1"/>
    <col min="8219" max="8219" width="9.7109375" style="2" customWidth="1"/>
    <col min="8220" max="8220" width="21.7109375" style="2" customWidth="1"/>
    <col min="8221" max="8221" width="25.140625" style="2" customWidth="1"/>
    <col min="8222" max="8222" width="15.85546875" style="2" customWidth="1"/>
    <col min="8223" max="8223" width="18.28515625" style="2" customWidth="1"/>
    <col min="8224" max="8224" width="17.28515625" style="2" customWidth="1"/>
    <col min="8225" max="8225" width="28.5703125" style="2" customWidth="1"/>
    <col min="8226" max="8226" width="16.140625" style="2" customWidth="1"/>
    <col min="8227" max="8227" width="32.42578125" style="2" bestFit="1" customWidth="1"/>
    <col min="8228" max="8448" width="11.42578125" style="2"/>
    <col min="8449" max="8449" width="6.140625" style="2" customWidth="1"/>
    <col min="8450" max="8450" width="10.85546875" style="2" customWidth="1"/>
    <col min="8451" max="8451" width="14.85546875" style="2" customWidth="1"/>
    <col min="8452" max="8452" width="23" style="2" customWidth="1"/>
    <col min="8453" max="8453" width="13" style="2" customWidth="1"/>
    <col min="8454" max="8454" width="27.42578125" style="2" customWidth="1"/>
    <col min="8455" max="8455" width="20" style="2" customWidth="1"/>
    <col min="8456" max="8456" width="20.28515625" style="2" customWidth="1"/>
    <col min="8457" max="8457" width="18" style="2" customWidth="1"/>
    <col min="8458" max="8458" width="17.140625" style="2" customWidth="1"/>
    <col min="8459" max="8459" width="16.5703125" style="2" customWidth="1"/>
    <col min="8460" max="8460" width="21" style="2" customWidth="1"/>
    <col min="8461" max="8461" width="22" style="2" customWidth="1"/>
    <col min="8462" max="8462" width="20.5703125" style="2" customWidth="1"/>
    <col min="8463" max="8463" width="33" style="2" customWidth="1"/>
    <col min="8464" max="8464" width="22.140625" style="2" customWidth="1"/>
    <col min="8465" max="8465" width="18" style="2" customWidth="1"/>
    <col min="8466" max="8466" width="18.42578125" style="2" customWidth="1"/>
    <col min="8467" max="8467" width="41.5703125" style="2" customWidth="1"/>
    <col min="8468" max="8468" width="35" style="2" customWidth="1"/>
    <col min="8469" max="8469" width="31.5703125" style="2" customWidth="1"/>
    <col min="8470" max="8470" width="30.140625" style="2" customWidth="1"/>
    <col min="8471" max="8472" width="19.28515625" style="2" customWidth="1"/>
    <col min="8473" max="8473" width="12.28515625" style="2" customWidth="1"/>
    <col min="8474" max="8474" width="11.7109375" style="2" customWidth="1"/>
    <col min="8475" max="8475" width="9.7109375" style="2" customWidth="1"/>
    <col min="8476" max="8476" width="21.7109375" style="2" customWidth="1"/>
    <col min="8477" max="8477" width="25.140625" style="2" customWidth="1"/>
    <col min="8478" max="8478" width="15.85546875" style="2" customWidth="1"/>
    <col min="8479" max="8479" width="18.28515625" style="2" customWidth="1"/>
    <col min="8480" max="8480" width="17.28515625" style="2" customWidth="1"/>
    <col min="8481" max="8481" width="28.5703125" style="2" customWidth="1"/>
    <col min="8482" max="8482" width="16.140625" style="2" customWidth="1"/>
    <col min="8483" max="8483" width="32.42578125" style="2" bestFit="1" customWidth="1"/>
    <col min="8484" max="8704" width="11.42578125" style="2"/>
    <col min="8705" max="8705" width="6.140625" style="2" customWidth="1"/>
    <col min="8706" max="8706" width="10.85546875" style="2" customWidth="1"/>
    <col min="8707" max="8707" width="14.85546875" style="2" customWidth="1"/>
    <col min="8708" max="8708" width="23" style="2" customWidth="1"/>
    <col min="8709" max="8709" width="13" style="2" customWidth="1"/>
    <col min="8710" max="8710" width="27.42578125" style="2" customWidth="1"/>
    <col min="8711" max="8711" width="20" style="2" customWidth="1"/>
    <col min="8712" max="8712" width="20.28515625" style="2" customWidth="1"/>
    <col min="8713" max="8713" width="18" style="2" customWidth="1"/>
    <col min="8714" max="8714" width="17.140625" style="2" customWidth="1"/>
    <col min="8715" max="8715" width="16.5703125" style="2" customWidth="1"/>
    <col min="8716" max="8716" width="21" style="2" customWidth="1"/>
    <col min="8717" max="8717" width="22" style="2" customWidth="1"/>
    <col min="8718" max="8718" width="20.5703125" style="2" customWidth="1"/>
    <col min="8719" max="8719" width="33" style="2" customWidth="1"/>
    <col min="8720" max="8720" width="22.140625" style="2" customWidth="1"/>
    <col min="8721" max="8721" width="18" style="2" customWidth="1"/>
    <col min="8722" max="8722" width="18.42578125" style="2" customWidth="1"/>
    <col min="8723" max="8723" width="41.5703125" style="2" customWidth="1"/>
    <col min="8724" max="8724" width="35" style="2" customWidth="1"/>
    <col min="8725" max="8725" width="31.5703125" style="2" customWidth="1"/>
    <col min="8726" max="8726" width="30.140625" style="2" customWidth="1"/>
    <col min="8727" max="8728" width="19.28515625" style="2" customWidth="1"/>
    <col min="8729" max="8729" width="12.28515625" style="2" customWidth="1"/>
    <col min="8730" max="8730" width="11.7109375" style="2" customWidth="1"/>
    <col min="8731" max="8731" width="9.7109375" style="2" customWidth="1"/>
    <col min="8732" max="8732" width="21.7109375" style="2" customWidth="1"/>
    <col min="8733" max="8733" width="25.140625" style="2" customWidth="1"/>
    <col min="8734" max="8734" width="15.85546875" style="2" customWidth="1"/>
    <col min="8735" max="8735" width="18.28515625" style="2" customWidth="1"/>
    <col min="8736" max="8736" width="17.28515625" style="2" customWidth="1"/>
    <col min="8737" max="8737" width="28.5703125" style="2" customWidth="1"/>
    <col min="8738" max="8738" width="16.140625" style="2" customWidth="1"/>
    <col min="8739" max="8739" width="32.42578125" style="2" bestFit="1" customWidth="1"/>
    <col min="8740" max="8960" width="11.42578125" style="2"/>
    <col min="8961" max="8961" width="6.140625" style="2" customWidth="1"/>
    <col min="8962" max="8962" width="10.85546875" style="2" customWidth="1"/>
    <col min="8963" max="8963" width="14.85546875" style="2" customWidth="1"/>
    <col min="8964" max="8964" width="23" style="2" customWidth="1"/>
    <col min="8965" max="8965" width="13" style="2" customWidth="1"/>
    <col min="8966" max="8966" width="27.42578125" style="2" customWidth="1"/>
    <col min="8967" max="8967" width="20" style="2" customWidth="1"/>
    <col min="8968" max="8968" width="20.28515625" style="2" customWidth="1"/>
    <col min="8969" max="8969" width="18" style="2" customWidth="1"/>
    <col min="8970" max="8970" width="17.140625" style="2" customWidth="1"/>
    <col min="8971" max="8971" width="16.5703125" style="2" customWidth="1"/>
    <col min="8972" max="8972" width="21" style="2" customWidth="1"/>
    <col min="8973" max="8973" width="22" style="2" customWidth="1"/>
    <col min="8974" max="8974" width="20.5703125" style="2" customWidth="1"/>
    <col min="8975" max="8975" width="33" style="2" customWidth="1"/>
    <col min="8976" max="8976" width="22.140625" style="2" customWidth="1"/>
    <col min="8977" max="8977" width="18" style="2" customWidth="1"/>
    <col min="8978" max="8978" width="18.42578125" style="2" customWidth="1"/>
    <col min="8979" max="8979" width="41.5703125" style="2" customWidth="1"/>
    <col min="8980" max="8980" width="35" style="2" customWidth="1"/>
    <col min="8981" max="8981" width="31.5703125" style="2" customWidth="1"/>
    <col min="8982" max="8982" width="30.140625" style="2" customWidth="1"/>
    <col min="8983" max="8984" width="19.28515625" style="2" customWidth="1"/>
    <col min="8985" max="8985" width="12.28515625" style="2" customWidth="1"/>
    <col min="8986" max="8986" width="11.7109375" style="2" customWidth="1"/>
    <col min="8987" max="8987" width="9.7109375" style="2" customWidth="1"/>
    <col min="8988" max="8988" width="21.7109375" style="2" customWidth="1"/>
    <col min="8989" max="8989" width="25.140625" style="2" customWidth="1"/>
    <col min="8990" max="8990" width="15.85546875" style="2" customWidth="1"/>
    <col min="8991" max="8991" width="18.28515625" style="2" customWidth="1"/>
    <col min="8992" max="8992" width="17.28515625" style="2" customWidth="1"/>
    <col min="8993" max="8993" width="28.5703125" style="2" customWidth="1"/>
    <col min="8994" max="8994" width="16.140625" style="2" customWidth="1"/>
    <col min="8995" max="8995" width="32.42578125" style="2" bestFit="1" customWidth="1"/>
    <col min="8996" max="9216" width="11.42578125" style="2"/>
    <col min="9217" max="9217" width="6.140625" style="2" customWidth="1"/>
    <col min="9218" max="9218" width="10.85546875" style="2" customWidth="1"/>
    <col min="9219" max="9219" width="14.85546875" style="2" customWidth="1"/>
    <col min="9220" max="9220" width="23" style="2" customWidth="1"/>
    <col min="9221" max="9221" width="13" style="2" customWidth="1"/>
    <col min="9222" max="9222" width="27.42578125" style="2" customWidth="1"/>
    <col min="9223" max="9223" width="20" style="2" customWidth="1"/>
    <col min="9224" max="9224" width="20.28515625" style="2" customWidth="1"/>
    <col min="9225" max="9225" width="18" style="2" customWidth="1"/>
    <col min="9226" max="9226" width="17.140625" style="2" customWidth="1"/>
    <col min="9227" max="9227" width="16.5703125" style="2" customWidth="1"/>
    <col min="9228" max="9228" width="21" style="2" customWidth="1"/>
    <col min="9229" max="9229" width="22" style="2" customWidth="1"/>
    <col min="9230" max="9230" width="20.5703125" style="2" customWidth="1"/>
    <col min="9231" max="9231" width="33" style="2" customWidth="1"/>
    <col min="9232" max="9232" width="22.140625" style="2" customWidth="1"/>
    <col min="9233" max="9233" width="18" style="2" customWidth="1"/>
    <col min="9234" max="9234" width="18.42578125" style="2" customWidth="1"/>
    <col min="9235" max="9235" width="41.5703125" style="2" customWidth="1"/>
    <col min="9236" max="9236" width="35" style="2" customWidth="1"/>
    <col min="9237" max="9237" width="31.5703125" style="2" customWidth="1"/>
    <col min="9238" max="9238" width="30.140625" style="2" customWidth="1"/>
    <col min="9239" max="9240" width="19.28515625" style="2" customWidth="1"/>
    <col min="9241" max="9241" width="12.28515625" style="2" customWidth="1"/>
    <col min="9242" max="9242" width="11.7109375" style="2" customWidth="1"/>
    <col min="9243" max="9243" width="9.7109375" style="2" customWidth="1"/>
    <col min="9244" max="9244" width="21.7109375" style="2" customWidth="1"/>
    <col min="9245" max="9245" width="25.140625" style="2" customWidth="1"/>
    <col min="9246" max="9246" width="15.85546875" style="2" customWidth="1"/>
    <col min="9247" max="9247" width="18.28515625" style="2" customWidth="1"/>
    <col min="9248" max="9248" width="17.28515625" style="2" customWidth="1"/>
    <col min="9249" max="9249" width="28.5703125" style="2" customWidth="1"/>
    <col min="9250" max="9250" width="16.140625" style="2" customWidth="1"/>
    <col min="9251" max="9251" width="32.42578125" style="2" bestFit="1" customWidth="1"/>
    <col min="9252" max="9472" width="11.42578125" style="2"/>
    <col min="9473" max="9473" width="6.140625" style="2" customWidth="1"/>
    <col min="9474" max="9474" width="10.85546875" style="2" customWidth="1"/>
    <col min="9475" max="9475" width="14.85546875" style="2" customWidth="1"/>
    <col min="9476" max="9476" width="23" style="2" customWidth="1"/>
    <col min="9477" max="9477" width="13" style="2" customWidth="1"/>
    <col min="9478" max="9478" width="27.42578125" style="2" customWidth="1"/>
    <col min="9479" max="9479" width="20" style="2" customWidth="1"/>
    <col min="9480" max="9480" width="20.28515625" style="2" customWidth="1"/>
    <col min="9481" max="9481" width="18" style="2" customWidth="1"/>
    <col min="9482" max="9482" width="17.140625" style="2" customWidth="1"/>
    <col min="9483" max="9483" width="16.5703125" style="2" customWidth="1"/>
    <col min="9484" max="9484" width="21" style="2" customWidth="1"/>
    <col min="9485" max="9485" width="22" style="2" customWidth="1"/>
    <col min="9486" max="9486" width="20.5703125" style="2" customWidth="1"/>
    <col min="9487" max="9487" width="33" style="2" customWidth="1"/>
    <col min="9488" max="9488" width="22.140625" style="2" customWidth="1"/>
    <col min="9489" max="9489" width="18" style="2" customWidth="1"/>
    <col min="9490" max="9490" width="18.42578125" style="2" customWidth="1"/>
    <col min="9491" max="9491" width="41.5703125" style="2" customWidth="1"/>
    <col min="9492" max="9492" width="35" style="2" customWidth="1"/>
    <col min="9493" max="9493" width="31.5703125" style="2" customWidth="1"/>
    <col min="9494" max="9494" width="30.140625" style="2" customWidth="1"/>
    <col min="9495" max="9496" width="19.28515625" style="2" customWidth="1"/>
    <col min="9497" max="9497" width="12.28515625" style="2" customWidth="1"/>
    <col min="9498" max="9498" width="11.7109375" style="2" customWidth="1"/>
    <col min="9499" max="9499" width="9.7109375" style="2" customWidth="1"/>
    <col min="9500" max="9500" width="21.7109375" style="2" customWidth="1"/>
    <col min="9501" max="9501" width="25.140625" style="2" customWidth="1"/>
    <col min="9502" max="9502" width="15.85546875" style="2" customWidth="1"/>
    <col min="9503" max="9503" width="18.28515625" style="2" customWidth="1"/>
    <col min="9504" max="9504" width="17.28515625" style="2" customWidth="1"/>
    <col min="9505" max="9505" width="28.5703125" style="2" customWidth="1"/>
    <col min="9506" max="9506" width="16.140625" style="2" customWidth="1"/>
    <col min="9507" max="9507" width="32.42578125" style="2" bestFit="1" customWidth="1"/>
    <col min="9508" max="9728" width="11.42578125" style="2"/>
    <col min="9729" max="9729" width="6.140625" style="2" customWidth="1"/>
    <col min="9730" max="9730" width="10.85546875" style="2" customWidth="1"/>
    <col min="9731" max="9731" width="14.85546875" style="2" customWidth="1"/>
    <col min="9732" max="9732" width="23" style="2" customWidth="1"/>
    <col min="9733" max="9733" width="13" style="2" customWidth="1"/>
    <col min="9734" max="9734" width="27.42578125" style="2" customWidth="1"/>
    <col min="9735" max="9735" width="20" style="2" customWidth="1"/>
    <col min="9736" max="9736" width="20.28515625" style="2" customWidth="1"/>
    <col min="9737" max="9737" width="18" style="2" customWidth="1"/>
    <col min="9738" max="9738" width="17.140625" style="2" customWidth="1"/>
    <col min="9739" max="9739" width="16.5703125" style="2" customWidth="1"/>
    <col min="9740" max="9740" width="21" style="2" customWidth="1"/>
    <col min="9741" max="9741" width="22" style="2" customWidth="1"/>
    <col min="9742" max="9742" width="20.5703125" style="2" customWidth="1"/>
    <col min="9743" max="9743" width="33" style="2" customWidth="1"/>
    <col min="9744" max="9744" width="22.140625" style="2" customWidth="1"/>
    <col min="9745" max="9745" width="18" style="2" customWidth="1"/>
    <col min="9746" max="9746" width="18.42578125" style="2" customWidth="1"/>
    <col min="9747" max="9747" width="41.5703125" style="2" customWidth="1"/>
    <col min="9748" max="9748" width="35" style="2" customWidth="1"/>
    <col min="9749" max="9749" width="31.5703125" style="2" customWidth="1"/>
    <col min="9750" max="9750" width="30.140625" style="2" customWidth="1"/>
    <col min="9751" max="9752" width="19.28515625" style="2" customWidth="1"/>
    <col min="9753" max="9753" width="12.28515625" style="2" customWidth="1"/>
    <col min="9754" max="9754" width="11.7109375" style="2" customWidth="1"/>
    <col min="9755" max="9755" width="9.7109375" style="2" customWidth="1"/>
    <col min="9756" max="9756" width="21.7109375" style="2" customWidth="1"/>
    <col min="9757" max="9757" width="25.140625" style="2" customWidth="1"/>
    <col min="9758" max="9758" width="15.85546875" style="2" customWidth="1"/>
    <col min="9759" max="9759" width="18.28515625" style="2" customWidth="1"/>
    <col min="9760" max="9760" width="17.28515625" style="2" customWidth="1"/>
    <col min="9761" max="9761" width="28.5703125" style="2" customWidth="1"/>
    <col min="9762" max="9762" width="16.140625" style="2" customWidth="1"/>
    <col min="9763" max="9763" width="32.42578125" style="2" bestFit="1" customWidth="1"/>
    <col min="9764" max="9984" width="11.42578125" style="2"/>
    <col min="9985" max="9985" width="6.140625" style="2" customWidth="1"/>
    <col min="9986" max="9986" width="10.85546875" style="2" customWidth="1"/>
    <col min="9987" max="9987" width="14.85546875" style="2" customWidth="1"/>
    <col min="9988" max="9988" width="23" style="2" customWidth="1"/>
    <col min="9989" max="9989" width="13" style="2" customWidth="1"/>
    <col min="9990" max="9990" width="27.42578125" style="2" customWidth="1"/>
    <col min="9991" max="9991" width="20" style="2" customWidth="1"/>
    <col min="9992" max="9992" width="20.28515625" style="2" customWidth="1"/>
    <col min="9993" max="9993" width="18" style="2" customWidth="1"/>
    <col min="9994" max="9994" width="17.140625" style="2" customWidth="1"/>
    <col min="9995" max="9995" width="16.5703125" style="2" customWidth="1"/>
    <col min="9996" max="9996" width="21" style="2" customWidth="1"/>
    <col min="9997" max="9997" width="22" style="2" customWidth="1"/>
    <col min="9998" max="9998" width="20.5703125" style="2" customWidth="1"/>
    <col min="9999" max="9999" width="33" style="2" customWidth="1"/>
    <col min="10000" max="10000" width="22.140625" style="2" customWidth="1"/>
    <col min="10001" max="10001" width="18" style="2" customWidth="1"/>
    <col min="10002" max="10002" width="18.42578125" style="2" customWidth="1"/>
    <col min="10003" max="10003" width="41.5703125" style="2" customWidth="1"/>
    <col min="10004" max="10004" width="35" style="2" customWidth="1"/>
    <col min="10005" max="10005" width="31.5703125" style="2" customWidth="1"/>
    <col min="10006" max="10006" width="30.140625" style="2" customWidth="1"/>
    <col min="10007" max="10008" width="19.28515625" style="2" customWidth="1"/>
    <col min="10009" max="10009" width="12.28515625" style="2" customWidth="1"/>
    <col min="10010" max="10010" width="11.7109375" style="2" customWidth="1"/>
    <col min="10011" max="10011" width="9.7109375" style="2" customWidth="1"/>
    <col min="10012" max="10012" width="21.7109375" style="2" customWidth="1"/>
    <col min="10013" max="10013" width="25.140625" style="2" customWidth="1"/>
    <col min="10014" max="10014" width="15.85546875" style="2" customWidth="1"/>
    <col min="10015" max="10015" width="18.28515625" style="2" customWidth="1"/>
    <col min="10016" max="10016" width="17.28515625" style="2" customWidth="1"/>
    <col min="10017" max="10017" width="28.5703125" style="2" customWidth="1"/>
    <col min="10018" max="10018" width="16.140625" style="2" customWidth="1"/>
    <col min="10019" max="10019" width="32.42578125" style="2" bestFit="1" customWidth="1"/>
    <col min="10020" max="10240" width="11.42578125" style="2"/>
    <col min="10241" max="10241" width="6.140625" style="2" customWidth="1"/>
    <col min="10242" max="10242" width="10.85546875" style="2" customWidth="1"/>
    <col min="10243" max="10243" width="14.85546875" style="2" customWidth="1"/>
    <col min="10244" max="10244" width="23" style="2" customWidth="1"/>
    <col min="10245" max="10245" width="13" style="2" customWidth="1"/>
    <col min="10246" max="10246" width="27.42578125" style="2" customWidth="1"/>
    <col min="10247" max="10247" width="20" style="2" customWidth="1"/>
    <col min="10248" max="10248" width="20.28515625" style="2" customWidth="1"/>
    <col min="10249" max="10249" width="18" style="2" customWidth="1"/>
    <col min="10250" max="10250" width="17.140625" style="2" customWidth="1"/>
    <col min="10251" max="10251" width="16.5703125" style="2" customWidth="1"/>
    <col min="10252" max="10252" width="21" style="2" customWidth="1"/>
    <col min="10253" max="10253" width="22" style="2" customWidth="1"/>
    <col min="10254" max="10254" width="20.5703125" style="2" customWidth="1"/>
    <col min="10255" max="10255" width="33" style="2" customWidth="1"/>
    <col min="10256" max="10256" width="22.140625" style="2" customWidth="1"/>
    <col min="10257" max="10257" width="18" style="2" customWidth="1"/>
    <col min="10258" max="10258" width="18.42578125" style="2" customWidth="1"/>
    <col min="10259" max="10259" width="41.5703125" style="2" customWidth="1"/>
    <col min="10260" max="10260" width="35" style="2" customWidth="1"/>
    <col min="10261" max="10261" width="31.5703125" style="2" customWidth="1"/>
    <col min="10262" max="10262" width="30.140625" style="2" customWidth="1"/>
    <col min="10263" max="10264" width="19.28515625" style="2" customWidth="1"/>
    <col min="10265" max="10265" width="12.28515625" style="2" customWidth="1"/>
    <col min="10266" max="10266" width="11.7109375" style="2" customWidth="1"/>
    <col min="10267" max="10267" width="9.7109375" style="2" customWidth="1"/>
    <col min="10268" max="10268" width="21.7109375" style="2" customWidth="1"/>
    <col min="10269" max="10269" width="25.140625" style="2" customWidth="1"/>
    <col min="10270" max="10270" width="15.85546875" style="2" customWidth="1"/>
    <col min="10271" max="10271" width="18.28515625" style="2" customWidth="1"/>
    <col min="10272" max="10272" width="17.28515625" style="2" customWidth="1"/>
    <col min="10273" max="10273" width="28.5703125" style="2" customWidth="1"/>
    <col min="10274" max="10274" width="16.140625" style="2" customWidth="1"/>
    <col min="10275" max="10275" width="32.42578125" style="2" bestFit="1" customWidth="1"/>
    <col min="10276" max="10496" width="11.42578125" style="2"/>
    <col min="10497" max="10497" width="6.140625" style="2" customWidth="1"/>
    <col min="10498" max="10498" width="10.85546875" style="2" customWidth="1"/>
    <col min="10499" max="10499" width="14.85546875" style="2" customWidth="1"/>
    <col min="10500" max="10500" width="23" style="2" customWidth="1"/>
    <col min="10501" max="10501" width="13" style="2" customWidth="1"/>
    <col min="10502" max="10502" width="27.42578125" style="2" customWidth="1"/>
    <col min="10503" max="10503" width="20" style="2" customWidth="1"/>
    <col min="10504" max="10504" width="20.28515625" style="2" customWidth="1"/>
    <col min="10505" max="10505" width="18" style="2" customWidth="1"/>
    <col min="10506" max="10506" width="17.140625" style="2" customWidth="1"/>
    <col min="10507" max="10507" width="16.5703125" style="2" customWidth="1"/>
    <col min="10508" max="10508" width="21" style="2" customWidth="1"/>
    <col min="10509" max="10509" width="22" style="2" customWidth="1"/>
    <col min="10510" max="10510" width="20.5703125" style="2" customWidth="1"/>
    <col min="10511" max="10511" width="33" style="2" customWidth="1"/>
    <col min="10512" max="10512" width="22.140625" style="2" customWidth="1"/>
    <col min="10513" max="10513" width="18" style="2" customWidth="1"/>
    <col min="10514" max="10514" width="18.42578125" style="2" customWidth="1"/>
    <col min="10515" max="10515" width="41.5703125" style="2" customWidth="1"/>
    <col min="10516" max="10516" width="35" style="2" customWidth="1"/>
    <col min="10517" max="10517" width="31.5703125" style="2" customWidth="1"/>
    <col min="10518" max="10518" width="30.140625" style="2" customWidth="1"/>
    <col min="10519" max="10520" width="19.28515625" style="2" customWidth="1"/>
    <col min="10521" max="10521" width="12.28515625" style="2" customWidth="1"/>
    <col min="10522" max="10522" width="11.7109375" style="2" customWidth="1"/>
    <col min="10523" max="10523" width="9.7109375" style="2" customWidth="1"/>
    <col min="10524" max="10524" width="21.7109375" style="2" customWidth="1"/>
    <col min="10525" max="10525" width="25.140625" style="2" customWidth="1"/>
    <col min="10526" max="10526" width="15.85546875" style="2" customWidth="1"/>
    <col min="10527" max="10527" width="18.28515625" style="2" customWidth="1"/>
    <col min="10528" max="10528" width="17.28515625" style="2" customWidth="1"/>
    <col min="10529" max="10529" width="28.5703125" style="2" customWidth="1"/>
    <col min="10530" max="10530" width="16.140625" style="2" customWidth="1"/>
    <col min="10531" max="10531" width="32.42578125" style="2" bestFit="1" customWidth="1"/>
    <col min="10532" max="10752" width="11.42578125" style="2"/>
    <col min="10753" max="10753" width="6.140625" style="2" customWidth="1"/>
    <col min="10754" max="10754" width="10.85546875" style="2" customWidth="1"/>
    <col min="10755" max="10755" width="14.85546875" style="2" customWidth="1"/>
    <col min="10756" max="10756" width="23" style="2" customWidth="1"/>
    <col min="10757" max="10757" width="13" style="2" customWidth="1"/>
    <col min="10758" max="10758" width="27.42578125" style="2" customWidth="1"/>
    <col min="10759" max="10759" width="20" style="2" customWidth="1"/>
    <col min="10760" max="10760" width="20.28515625" style="2" customWidth="1"/>
    <col min="10761" max="10761" width="18" style="2" customWidth="1"/>
    <col min="10762" max="10762" width="17.140625" style="2" customWidth="1"/>
    <col min="10763" max="10763" width="16.5703125" style="2" customWidth="1"/>
    <col min="10764" max="10764" width="21" style="2" customWidth="1"/>
    <col min="10765" max="10765" width="22" style="2" customWidth="1"/>
    <col min="10766" max="10766" width="20.5703125" style="2" customWidth="1"/>
    <col min="10767" max="10767" width="33" style="2" customWidth="1"/>
    <col min="10768" max="10768" width="22.140625" style="2" customWidth="1"/>
    <col min="10769" max="10769" width="18" style="2" customWidth="1"/>
    <col min="10770" max="10770" width="18.42578125" style="2" customWidth="1"/>
    <col min="10771" max="10771" width="41.5703125" style="2" customWidth="1"/>
    <col min="10772" max="10772" width="35" style="2" customWidth="1"/>
    <col min="10773" max="10773" width="31.5703125" style="2" customWidth="1"/>
    <col min="10774" max="10774" width="30.140625" style="2" customWidth="1"/>
    <col min="10775" max="10776" width="19.28515625" style="2" customWidth="1"/>
    <col min="10777" max="10777" width="12.28515625" style="2" customWidth="1"/>
    <col min="10778" max="10778" width="11.7109375" style="2" customWidth="1"/>
    <col min="10779" max="10779" width="9.7109375" style="2" customWidth="1"/>
    <col min="10780" max="10780" width="21.7109375" style="2" customWidth="1"/>
    <col min="10781" max="10781" width="25.140625" style="2" customWidth="1"/>
    <col min="10782" max="10782" width="15.85546875" style="2" customWidth="1"/>
    <col min="10783" max="10783" width="18.28515625" style="2" customWidth="1"/>
    <col min="10784" max="10784" width="17.28515625" style="2" customWidth="1"/>
    <col min="10785" max="10785" width="28.5703125" style="2" customWidth="1"/>
    <col min="10786" max="10786" width="16.140625" style="2" customWidth="1"/>
    <col min="10787" max="10787" width="32.42578125" style="2" bestFit="1" customWidth="1"/>
    <col min="10788" max="11008" width="11.42578125" style="2"/>
    <col min="11009" max="11009" width="6.140625" style="2" customWidth="1"/>
    <col min="11010" max="11010" width="10.85546875" style="2" customWidth="1"/>
    <col min="11011" max="11011" width="14.85546875" style="2" customWidth="1"/>
    <col min="11012" max="11012" width="23" style="2" customWidth="1"/>
    <col min="11013" max="11013" width="13" style="2" customWidth="1"/>
    <col min="11014" max="11014" width="27.42578125" style="2" customWidth="1"/>
    <col min="11015" max="11015" width="20" style="2" customWidth="1"/>
    <col min="11016" max="11016" width="20.28515625" style="2" customWidth="1"/>
    <col min="11017" max="11017" width="18" style="2" customWidth="1"/>
    <col min="11018" max="11018" width="17.140625" style="2" customWidth="1"/>
    <col min="11019" max="11019" width="16.5703125" style="2" customWidth="1"/>
    <col min="11020" max="11020" width="21" style="2" customWidth="1"/>
    <col min="11021" max="11021" width="22" style="2" customWidth="1"/>
    <col min="11022" max="11022" width="20.5703125" style="2" customWidth="1"/>
    <col min="11023" max="11023" width="33" style="2" customWidth="1"/>
    <col min="11024" max="11024" width="22.140625" style="2" customWidth="1"/>
    <col min="11025" max="11025" width="18" style="2" customWidth="1"/>
    <col min="11026" max="11026" width="18.42578125" style="2" customWidth="1"/>
    <col min="11027" max="11027" width="41.5703125" style="2" customWidth="1"/>
    <col min="11028" max="11028" width="35" style="2" customWidth="1"/>
    <col min="11029" max="11029" width="31.5703125" style="2" customWidth="1"/>
    <col min="11030" max="11030" width="30.140625" style="2" customWidth="1"/>
    <col min="11031" max="11032" width="19.28515625" style="2" customWidth="1"/>
    <col min="11033" max="11033" width="12.28515625" style="2" customWidth="1"/>
    <col min="11034" max="11034" width="11.7109375" style="2" customWidth="1"/>
    <col min="11035" max="11035" width="9.7109375" style="2" customWidth="1"/>
    <col min="11036" max="11036" width="21.7109375" style="2" customWidth="1"/>
    <col min="11037" max="11037" width="25.140625" style="2" customWidth="1"/>
    <col min="11038" max="11038" width="15.85546875" style="2" customWidth="1"/>
    <col min="11039" max="11039" width="18.28515625" style="2" customWidth="1"/>
    <col min="11040" max="11040" width="17.28515625" style="2" customWidth="1"/>
    <col min="11041" max="11041" width="28.5703125" style="2" customWidth="1"/>
    <col min="11042" max="11042" width="16.140625" style="2" customWidth="1"/>
    <col min="11043" max="11043" width="32.42578125" style="2" bestFit="1" customWidth="1"/>
    <col min="11044" max="11264" width="11.42578125" style="2"/>
    <col min="11265" max="11265" width="6.140625" style="2" customWidth="1"/>
    <col min="11266" max="11266" width="10.85546875" style="2" customWidth="1"/>
    <col min="11267" max="11267" width="14.85546875" style="2" customWidth="1"/>
    <col min="11268" max="11268" width="23" style="2" customWidth="1"/>
    <col min="11269" max="11269" width="13" style="2" customWidth="1"/>
    <col min="11270" max="11270" width="27.42578125" style="2" customWidth="1"/>
    <col min="11271" max="11271" width="20" style="2" customWidth="1"/>
    <col min="11272" max="11272" width="20.28515625" style="2" customWidth="1"/>
    <col min="11273" max="11273" width="18" style="2" customWidth="1"/>
    <col min="11274" max="11274" width="17.140625" style="2" customWidth="1"/>
    <col min="11275" max="11275" width="16.5703125" style="2" customWidth="1"/>
    <col min="11276" max="11276" width="21" style="2" customWidth="1"/>
    <col min="11277" max="11277" width="22" style="2" customWidth="1"/>
    <col min="11278" max="11278" width="20.5703125" style="2" customWidth="1"/>
    <col min="11279" max="11279" width="33" style="2" customWidth="1"/>
    <col min="11280" max="11280" width="22.140625" style="2" customWidth="1"/>
    <col min="11281" max="11281" width="18" style="2" customWidth="1"/>
    <col min="11282" max="11282" width="18.42578125" style="2" customWidth="1"/>
    <col min="11283" max="11283" width="41.5703125" style="2" customWidth="1"/>
    <col min="11284" max="11284" width="35" style="2" customWidth="1"/>
    <col min="11285" max="11285" width="31.5703125" style="2" customWidth="1"/>
    <col min="11286" max="11286" width="30.140625" style="2" customWidth="1"/>
    <col min="11287" max="11288" width="19.28515625" style="2" customWidth="1"/>
    <col min="11289" max="11289" width="12.28515625" style="2" customWidth="1"/>
    <col min="11290" max="11290" width="11.7109375" style="2" customWidth="1"/>
    <col min="11291" max="11291" width="9.7109375" style="2" customWidth="1"/>
    <col min="11292" max="11292" width="21.7109375" style="2" customWidth="1"/>
    <col min="11293" max="11293" width="25.140625" style="2" customWidth="1"/>
    <col min="11294" max="11294" width="15.85546875" style="2" customWidth="1"/>
    <col min="11295" max="11295" width="18.28515625" style="2" customWidth="1"/>
    <col min="11296" max="11296" width="17.28515625" style="2" customWidth="1"/>
    <col min="11297" max="11297" width="28.5703125" style="2" customWidth="1"/>
    <col min="11298" max="11298" width="16.140625" style="2" customWidth="1"/>
    <col min="11299" max="11299" width="32.42578125" style="2" bestFit="1" customWidth="1"/>
    <col min="11300" max="11520" width="11.42578125" style="2"/>
    <col min="11521" max="11521" width="6.140625" style="2" customWidth="1"/>
    <col min="11522" max="11522" width="10.85546875" style="2" customWidth="1"/>
    <col min="11523" max="11523" width="14.85546875" style="2" customWidth="1"/>
    <col min="11524" max="11524" width="23" style="2" customWidth="1"/>
    <col min="11525" max="11525" width="13" style="2" customWidth="1"/>
    <col min="11526" max="11526" width="27.42578125" style="2" customWidth="1"/>
    <col min="11527" max="11527" width="20" style="2" customWidth="1"/>
    <col min="11528" max="11528" width="20.28515625" style="2" customWidth="1"/>
    <col min="11529" max="11529" width="18" style="2" customWidth="1"/>
    <col min="11530" max="11530" width="17.140625" style="2" customWidth="1"/>
    <col min="11531" max="11531" width="16.5703125" style="2" customWidth="1"/>
    <col min="11532" max="11532" width="21" style="2" customWidth="1"/>
    <col min="11533" max="11533" width="22" style="2" customWidth="1"/>
    <col min="11534" max="11534" width="20.5703125" style="2" customWidth="1"/>
    <col min="11535" max="11535" width="33" style="2" customWidth="1"/>
    <col min="11536" max="11536" width="22.140625" style="2" customWidth="1"/>
    <col min="11537" max="11537" width="18" style="2" customWidth="1"/>
    <col min="11538" max="11538" width="18.42578125" style="2" customWidth="1"/>
    <col min="11539" max="11539" width="41.5703125" style="2" customWidth="1"/>
    <col min="11540" max="11540" width="35" style="2" customWidth="1"/>
    <col min="11541" max="11541" width="31.5703125" style="2" customWidth="1"/>
    <col min="11542" max="11542" width="30.140625" style="2" customWidth="1"/>
    <col min="11543" max="11544" width="19.28515625" style="2" customWidth="1"/>
    <col min="11545" max="11545" width="12.28515625" style="2" customWidth="1"/>
    <col min="11546" max="11546" width="11.7109375" style="2" customWidth="1"/>
    <col min="11547" max="11547" width="9.7109375" style="2" customWidth="1"/>
    <col min="11548" max="11548" width="21.7109375" style="2" customWidth="1"/>
    <col min="11549" max="11549" width="25.140625" style="2" customWidth="1"/>
    <col min="11550" max="11550" width="15.85546875" style="2" customWidth="1"/>
    <col min="11551" max="11551" width="18.28515625" style="2" customWidth="1"/>
    <col min="11552" max="11552" width="17.28515625" style="2" customWidth="1"/>
    <col min="11553" max="11553" width="28.5703125" style="2" customWidth="1"/>
    <col min="11554" max="11554" width="16.140625" style="2" customWidth="1"/>
    <col min="11555" max="11555" width="32.42578125" style="2" bestFit="1" customWidth="1"/>
    <col min="11556" max="11776" width="11.42578125" style="2"/>
    <col min="11777" max="11777" width="6.140625" style="2" customWidth="1"/>
    <col min="11778" max="11778" width="10.85546875" style="2" customWidth="1"/>
    <col min="11779" max="11779" width="14.85546875" style="2" customWidth="1"/>
    <col min="11780" max="11780" width="23" style="2" customWidth="1"/>
    <col min="11781" max="11781" width="13" style="2" customWidth="1"/>
    <col min="11782" max="11782" width="27.42578125" style="2" customWidth="1"/>
    <col min="11783" max="11783" width="20" style="2" customWidth="1"/>
    <col min="11784" max="11784" width="20.28515625" style="2" customWidth="1"/>
    <col min="11785" max="11785" width="18" style="2" customWidth="1"/>
    <col min="11786" max="11786" width="17.140625" style="2" customWidth="1"/>
    <col min="11787" max="11787" width="16.5703125" style="2" customWidth="1"/>
    <col min="11788" max="11788" width="21" style="2" customWidth="1"/>
    <col min="11789" max="11789" width="22" style="2" customWidth="1"/>
    <col min="11790" max="11790" width="20.5703125" style="2" customWidth="1"/>
    <col min="11791" max="11791" width="33" style="2" customWidth="1"/>
    <col min="11792" max="11792" width="22.140625" style="2" customWidth="1"/>
    <col min="11793" max="11793" width="18" style="2" customWidth="1"/>
    <col min="11794" max="11794" width="18.42578125" style="2" customWidth="1"/>
    <col min="11795" max="11795" width="41.5703125" style="2" customWidth="1"/>
    <col min="11796" max="11796" width="35" style="2" customWidth="1"/>
    <col min="11797" max="11797" width="31.5703125" style="2" customWidth="1"/>
    <col min="11798" max="11798" width="30.140625" style="2" customWidth="1"/>
    <col min="11799" max="11800" width="19.28515625" style="2" customWidth="1"/>
    <col min="11801" max="11801" width="12.28515625" style="2" customWidth="1"/>
    <col min="11802" max="11802" width="11.7109375" style="2" customWidth="1"/>
    <col min="11803" max="11803" width="9.7109375" style="2" customWidth="1"/>
    <col min="11804" max="11804" width="21.7109375" style="2" customWidth="1"/>
    <col min="11805" max="11805" width="25.140625" style="2" customWidth="1"/>
    <col min="11806" max="11806" width="15.85546875" style="2" customWidth="1"/>
    <col min="11807" max="11807" width="18.28515625" style="2" customWidth="1"/>
    <col min="11808" max="11808" width="17.28515625" style="2" customWidth="1"/>
    <col min="11809" max="11809" width="28.5703125" style="2" customWidth="1"/>
    <col min="11810" max="11810" width="16.140625" style="2" customWidth="1"/>
    <col min="11811" max="11811" width="32.42578125" style="2" bestFit="1" customWidth="1"/>
    <col min="11812" max="12032" width="11.42578125" style="2"/>
    <col min="12033" max="12033" width="6.140625" style="2" customWidth="1"/>
    <col min="12034" max="12034" width="10.85546875" style="2" customWidth="1"/>
    <col min="12035" max="12035" width="14.85546875" style="2" customWidth="1"/>
    <col min="12036" max="12036" width="23" style="2" customWidth="1"/>
    <col min="12037" max="12037" width="13" style="2" customWidth="1"/>
    <col min="12038" max="12038" width="27.42578125" style="2" customWidth="1"/>
    <col min="12039" max="12039" width="20" style="2" customWidth="1"/>
    <col min="12040" max="12040" width="20.28515625" style="2" customWidth="1"/>
    <col min="12041" max="12041" width="18" style="2" customWidth="1"/>
    <col min="12042" max="12042" width="17.140625" style="2" customWidth="1"/>
    <col min="12043" max="12043" width="16.5703125" style="2" customWidth="1"/>
    <col min="12044" max="12044" width="21" style="2" customWidth="1"/>
    <col min="12045" max="12045" width="22" style="2" customWidth="1"/>
    <col min="12046" max="12046" width="20.5703125" style="2" customWidth="1"/>
    <col min="12047" max="12047" width="33" style="2" customWidth="1"/>
    <col min="12048" max="12048" width="22.140625" style="2" customWidth="1"/>
    <col min="12049" max="12049" width="18" style="2" customWidth="1"/>
    <col min="12050" max="12050" width="18.42578125" style="2" customWidth="1"/>
    <col min="12051" max="12051" width="41.5703125" style="2" customWidth="1"/>
    <col min="12052" max="12052" width="35" style="2" customWidth="1"/>
    <col min="12053" max="12053" width="31.5703125" style="2" customWidth="1"/>
    <col min="12054" max="12054" width="30.140625" style="2" customWidth="1"/>
    <col min="12055" max="12056" width="19.28515625" style="2" customWidth="1"/>
    <col min="12057" max="12057" width="12.28515625" style="2" customWidth="1"/>
    <col min="12058" max="12058" width="11.7109375" style="2" customWidth="1"/>
    <col min="12059" max="12059" width="9.7109375" style="2" customWidth="1"/>
    <col min="12060" max="12060" width="21.7109375" style="2" customWidth="1"/>
    <col min="12061" max="12061" width="25.140625" style="2" customWidth="1"/>
    <col min="12062" max="12062" width="15.85546875" style="2" customWidth="1"/>
    <col min="12063" max="12063" width="18.28515625" style="2" customWidth="1"/>
    <col min="12064" max="12064" width="17.28515625" style="2" customWidth="1"/>
    <col min="12065" max="12065" width="28.5703125" style="2" customWidth="1"/>
    <col min="12066" max="12066" width="16.140625" style="2" customWidth="1"/>
    <col min="12067" max="12067" width="32.42578125" style="2" bestFit="1" customWidth="1"/>
    <col min="12068" max="12288" width="11.42578125" style="2"/>
    <col min="12289" max="12289" width="6.140625" style="2" customWidth="1"/>
    <col min="12290" max="12290" width="10.85546875" style="2" customWidth="1"/>
    <col min="12291" max="12291" width="14.85546875" style="2" customWidth="1"/>
    <col min="12292" max="12292" width="23" style="2" customWidth="1"/>
    <col min="12293" max="12293" width="13" style="2" customWidth="1"/>
    <col min="12294" max="12294" width="27.42578125" style="2" customWidth="1"/>
    <col min="12295" max="12295" width="20" style="2" customWidth="1"/>
    <col min="12296" max="12296" width="20.28515625" style="2" customWidth="1"/>
    <col min="12297" max="12297" width="18" style="2" customWidth="1"/>
    <col min="12298" max="12298" width="17.140625" style="2" customWidth="1"/>
    <col min="12299" max="12299" width="16.5703125" style="2" customWidth="1"/>
    <col min="12300" max="12300" width="21" style="2" customWidth="1"/>
    <col min="12301" max="12301" width="22" style="2" customWidth="1"/>
    <col min="12302" max="12302" width="20.5703125" style="2" customWidth="1"/>
    <col min="12303" max="12303" width="33" style="2" customWidth="1"/>
    <col min="12304" max="12304" width="22.140625" style="2" customWidth="1"/>
    <col min="12305" max="12305" width="18" style="2" customWidth="1"/>
    <col min="12306" max="12306" width="18.42578125" style="2" customWidth="1"/>
    <col min="12307" max="12307" width="41.5703125" style="2" customWidth="1"/>
    <col min="12308" max="12308" width="35" style="2" customWidth="1"/>
    <col min="12309" max="12309" width="31.5703125" style="2" customWidth="1"/>
    <col min="12310" max="12310" width="30.140625" style="2" customWidth="1"/>
    <col min="12311" max="12312" width="19.28515625" style="2" customWidth="1"/>
    <col min="12313" max="12313" width="12.28515625" style="2" customWidth="1"/>
    <col min="12314" max="12314" width="11.7109375" style="2" customWidth="1"/>
    <col min="12315" max="12315" width="9.7109375" style="2" customWidth="1"/>
    <col min="12316" max="12316" width="21.7109375" style="2" customWidth="1"/>
    <col min="12317" max="12317" width="25.140625" style="2" customWidth="1"/>
    <col min="12318" max="12318" width="15.85546875" style="2" customWidth="1"/>
    <col min="12319" max="12319" width="18.28515625" style="2" customWidth="1"/>
    <col min="12320" max="12320" width="17.28515625" style="2" customWidth="1"/>
    <col min="12321" max="12321" width="28.5703125" style="2" customWidth="1"/>
    <col min="12322" max="12322" width="16.140625" style="2" customWidth="1"/>
    <col min="12323" max="12323" width="32.42578125" style="2" bestFit="1" customWidth="1"/>
    <col min="12324" max="12544" width="11.42578125" style="2"/>
    <col min="12545" max="12545" width="6.140625" style="2" customWidth="1"/>
    <col min="12546" max="12546" width="10.85546875" style="2" customWidth="1"/>
    <col min="12547" max="12547" width="14.85546875" style="2" customWidth="1"/>
    <col min="12548" max="12548" width="23" style="2" customWidth="1"/>
    <col min="12549" max="12549" width="13" style="2" customWidth="1"/>
    <col min="12550" max="12550" width="27.42578125" style="2" customWidth="1"/>
    <col min="12551" max="12551" width="20" style="2" customWidth="1"/>
    <col min="12552" max="12552" width="20.28515625" style="2" customWidth="1"/>
    <col min="12553" max="12553" width="18" style="2" customWidth="1"/>
    <col min="12554" max="12554" width="17.140625" style="2" customWidth="1"/>
    <col min="12555" max="12555" width="16.5703125" style="2" customWidth="1"/>
    <col min="12556" max="12556" width="21" style="2" customWidth="1"/>
    <col min="12557" max="12557" width="22" style="2" customWidth="1"/>
    <col min="12558" max="12558" width="20.5703125" style="2" customWidth="1"/>
    <col min="12559" max="12559" width="33" style="2" customWidth="1"/>
    <col min="12560" max="12560" width="22.140625" style="2" customWidth="1"/>
    <col min="12561" max="12561" width="18" style="2" customWidth="1"/>
    <col min="12562" max="12562" width="18.42578125" style="2" customWidth="1"/>
    <col min="12563" max="12563" width="41.5703125" style="2" customWidth="1"/>
    <col min="12564" max="12564" width="35" style="2" customWidth="1"/>
    <col min="12565" max="12565" width="31.5703125" style="2" customWidth="1"/>
    <col min="12566" max="12566" width="30.140625" style="2" customWidth="1"/>
    <col min="12567" max="12568" width="19.28515625" style="2" customWidth="1"/>
    <col min="12569" max="12569" width="12.28515625" style="2" customWidth="1"/>
    <col min="12570" max="12570" width="11.7109375" style="2" customWidth="1"/>
    <col min="12571" max="12571" width="9.7109375" style="2" customWidth="1"/>
    <col min="12572" max="12572" width="21.7109375" style="2" customWidth="1"/>
    <col min="12573" max="12573" width="25.140625" style="2" customWidth="1"/>
    <col min="12574" max="12574" width="15.85546875" style="2" customWidth="1"/>
    <col min="12575" max="12575" width="18.28515625" style="2" customWidth="1"/>
    <col min="12576" max="12576" width="17.28515625" style="2" customWidth="1"/>
    <col min="12577" max="12577" width="28.5703125" style="2" customWidth="1"/>
    <col min="12578" max="12578" width="16.140625" style="2" customWidth="1"/>
    <col min="12579" max="12579" width="32.42578125" style="2" bestFit="1" customWidth="1"/>
    <col min="12580" max="12800" width="11.42578125" style="2"/>
    <col min="12801" max="12801" width="6.140625" style="2" customWidth="1"/>
    <col min="12802" max="12802" width="10.85546875" style="2" customWidth="1"/>
    <col min="12803" max="12803" width="14.85546875" style="2" customWidth="1"/>
    <col min="12804" max="12804" width="23" style="2" customWidth="1"/>
    <col min="12805" max="12805" width="13" style="2" customWidth="1"/>
    <col min="12806" max="12806" width="27.42578125" style="2" customWidth="1"/>
    <col min="12807" max="12807" width="20" style="2" customWidth="1"/>
    <col min="12808" max="12808" width="20.28515625" style="2" customWidth="1"/>
    <col min="12809" max="12809" width="18" style="2" customWidth="1"/>
    <col min="12810" max="12810" width="17.140625" style="2" customWidth="1"/>
    <col min="12811" max="12811" width="16.5703125" style="2" customWidth="1"/>
    <col min="12812" max="12812" width="21" style="2" customWidth="1"/>
    <col min="12813" max="12813" width="22" style="2" customWidth="1"/>
    <col min="12814" max="12814" width="20.5703125" style="2" customWidth="1"/>
    <col min="12815" max="12815" width="33" style="2" customWidth="1"/>
    <col min="12816" max="12816" width="22.140625" style="2" customWidth="1"/>
    <col min="12817" max="12817" width="18" style="2" customWidth="1"/>
    <col min="12818" max="12818" width="18.42578125" style="2" customWidth="1"/>
    <col min="12819" max="12819" width="41.5703125" style="2" customWidth="1"/>
    <col min="12820" max="12820" width="35" style="2" customWidth="1"/>
    <col min="12821" max="12821" width="31.5703125" style="2" customWidth="1"/>
    <col min="12822" max="12822" width="30.140625" style="2" customWidth="1"/>
    <col min="12823" max="12824" width="19.28515625" style="2" customWidth="1"/>
    <col min="12825" max="12825" width="12.28515625" style="2" customWidth="1"/>
    <col min="12826" max="12826" width="11.7109375" style="2" customWidth="1"/>
    <col min="12827" max="12827" width="9.7109375" style="2" customWidth="1"/>
    <col min="12828" max="12828" width="21.7109375" style="2" customWidth="1"/>
    <col min="12829" max="12829" width="25.140625" style="2" customWidth="1"/>
    <col min="12830" max="12830" width="15.85546875" style="2" customWidth="1"/>
    <col min="12831" max="12831" width="18.28515625" style="2" customWidth="1"/>
    <col min="12832" max="12832" width="17.28515625" style="2" customWidth="1"/>
    <col min="12833" max="12833" width="28.5703125" style="2" customWidth="1"/>
    <col min="12834" max="12834" width="16.140625" style="2" customWidth="1"/>
    <col min="12835" max="12835" width="32.42578125" style="2" bestFit="1" customWidth="1"/>
    <col min="12836" max="13056" width="11.42578125" style="2"/>
    <col min="13057" max="13057" width="6.140625" style="2" customWidth="1"/>
    <col min="13058" max="13058" width="10.85546875" style="2" customWidth="1"/>
    <col min="13059" max="13059" width="14.85546875" style="2" customWidth="1"/>
    <col min="13060" max="13060" width="23" style="2" customWidth="1"/>
    <col min="13061" max="13061" width="13" style="2" customWidth="1"/>
    <col min="13062" max="13062" width="27.42578125" style="2" customWidth="1"/>
    <col min="13063" max="13063" width="20" style="2" customWidth="1"/>
    <col min="13064" max="13064" width="20.28515625" style="2" customWidth="1"/>
    <col min="13065" max="13065" width="18" style="2" customWidth="1"/>
    <col min="13066" max="13066" width="17.140625" style="2" customWidth="1"/>
    <col min="13067" max="13067" width="16.5703125" style="2" customWidth="1"/>
    <col min="13068" max="13068" width="21" style="2" customWidth="1"/>
    <col min="13069" max="13069" width="22" style="2" customWidth="1"/>
    <col min="13070" max="13070" width="20.5703125" style="2" customWidth="1"/>
    <col min="13071" max="13071" width="33" style="2" customWidth="1"/>
    <col min="13072" max="13072" width="22.140625" style="2" customWidth="1"/>
    <col min="13073" max="13073" width="18" style="2" customWidth="1"/>
    <col min="13074" max="13074" width="18.42578125" style="2" customWidth="1"/>
    <col min="13075" max="13075" width="41.5703125" style="2" customWidth="1"/>
    <col min="13076" max="13076" width="35" style="2" customWidth="1"/>
    <col min="13077" max="13077" width="31.5703125" style="2" customWidth="1"/>
    <col min="13078" max="13078" width="30.140625" style="2" customWidth="1"/>
    <col min="13079" max="13080" width="19.28515625" style="2" customWidth="1"/>
    <col min="13081" max="13081" width="12.28515625" style="2" customWidth="1"/>
    <col min="13082" max="13082" width="11.7109375" style="2" customWidth="1"/>
    <col min="13083" max="13083" width="9.7109375" style="2" customWidth="1"/>
    <col min="13084" max="13084" width="21.7109375" style="2" customWidth="1"/>
    <col min="13085" max="13085" width="25.140625" style="2" customWidth="1"/>
    <col min="13086" max="13086" width="15.85546875" style="2" customWidth="1"/>
    <col min="13087" max="13087" width="18.28515625" style="2" customWidth="1"/>
    <col min="13088" max="13088" width="17.28515625" style="2" customWidth="1"/>
    <col min="13089" max="13089" width="28.5703125" style="2" customWidth="1"/>
    <col min="13090" max="13090" width="16.140625" style="2" customWidth="1"/>
    <col min="13091" max="13091" width="32.42578125" style="2" bestFit="1" customWidth="1"/>
    <col min="13092" max="13312" width="11.42578125" style="2"/>
    <col min="13313" max="13313" width="6.140625" style="2" customWidth="1"/>
    <col min="13314" max="13314" width="10.85546875" style="2" customWidth="1"/>
    <col min="13315" max="13315" width="14.85546875" style="2" customWidth="1"/>
    <col min="13316" max="13316" width="23" style="2" customWidth="1"/>
    <col min="13317" max="13317" width="13" style="2" customWidth="1"/>
    <col min="13318" max="13318" width="27.42578125" style="2" customWidth="1"/>
    <col min="13319" max="13319" width="20" style="2" customWidth="1"/>
    <col min="13320" max="13320" width="20.28515625" style="2" customWidth="1"/>
    <col min="13321" max="13321" width="18" style="2" customWidth="1"/>
    <col min="13322" max="13322" width="17.140625" style="2" customWidth="1"/>
    <col min="13323" max="13323" width="16.5703125" style="2" customWidth="1"/>
    <col min="13324" max="13324" width="21" style="2" customWidth="1"/>
    <col min="13325" max="13325" width="22" style="2" customWidth="1"/>
    <col min="13326" max="13326" width="20.5703125" style="2" customWidth="1"/>
    <col min="13327" max="13327" width="33" style="2" customWidth="1"/>
    <col min="13328" max="13328" width="22.140625" style="2" customWidth="1"/>
    <col min="13329" max="13329" width="18" style="2" customWidth="1"/>
    <col min="13330" max="13330" width="18.42578125" style="2" customWidth="1"/>
    <col min="13331" max="13331" width="41.5703125" style="2" customWidth="1"/>
    <col min="13332" max="13332" width="35" style="2" customWidth="1"/>
    <col min="13333" max="13333" width="31.5703125" style="2" customWidth="1"/>
    <col min="13334" max="13334" width="30.140625" style="2" customWidth="1"/>
    <col min="13335" max="13336" width="19.28515625" style="2" customWidth="1"/>
    <col min="13337" max="13337" width="12.28515625" style="2" customWidth="1"/>
    <col min="13338" max="13338" width="11.7109375" style="2" customWidth="1"/>
    <col min="13339" max="13339" width="9.7109375" style="2" customWidth="1"/>
    <col min="13340" max="13340" width="21.7109375" style="2" customWidth="1"/>
    <col min="13341" max="13341" width="25.140625" style="2" customWidth="1"/>
    <col min="13342" max="13342" width="15.85546875" style="2" customWidth="1"/>
    <col min="13343" max="13343" width="18.28515625" style="2" customWidth="1"/>
    <col min="13344" max="13344" width="17.28515625" style="2" customWidth="1"/>
    <col min="13345" max="13345" width="28.5703125" style="2" customWidth="1"/>
    <col min="13346" max="13346" width="16.140625" style="2" customWidth="1"/>
    <col min="13347" max="13347" width="32.42578125" style="2" bestFit="1" customWidth="1"/>
    <col min="13348" max="13568" width="11.42578125" style="2"/>
    <col min="13569" max="13569" width="6.140625" style="2" customWidth="1"/>
    <col min="13570" max="13570" width="10.85546875" style="2" customWidth="1"/>
    <col min="13571" max="13571" width="14.85546875" style="2" customWidth="1"/>
    <col min="13572" max="13572" width="23" style="2" customWidth="1"/>
    <col min="13573" max="13573" width="13" style="2" customWidth="1"/>
    <col min="13574" max="13574" width="27.42578125" style="2" customWidth="1"/>
    <col min="13575" max="13575" width="20" style="2" customWidth="1"/>
    <col min="13576" max="13576" width="20.28515625" style="2" customWidth="1"/>
    <col min="13577" max="13577" width="18" style="2" customWidth="1"/>
    <col min="13578" max="13578" width="17.140625" style="2" customWidth="1"/>
    <col min="13579" max="13579" width="16.5703125" style="2" customWidth="1"/>
    <col min="13580" max="13580" width="21" style="2" customWidth="1"/>
    <col min="13581" max="13581" width="22" style="2" customWidth="1"/>
    <col min="13582" max="13582" width="20.5703125" style="2" customWidth="1"/>
    <col min="13583" max="13583" width="33" style="2" customWidth="1"/>
    <col min="13584" max="13584" width="22.140625" style="2" customWidth="1"/>
    <col min="13585" max="13585" width="18" style="2" customWidth="1"/>
    <col min="13586" max="13586" width="18.42578125" style="2" customWidth="1"/>
    <col min="13587" max="13587" width="41.5703125" style="2" customWidth="1"/>
    <col min="13588" max="13588" width="35" style="2" customWidth="1"/>
    <col min="13589" max="13589" width="31.5703125" style="2" customWidth="1"/>
    <col min="13590" max="13590" width="30.140625" style="2" customWidth="1"/>
    <col min="13591" max="13592" width="19.28515625" style="2" customWidth="1"/>
    <col min="13593" max="13593" width="12.28515625" style="2" customWidth="1"/>
    <col min="13594" max="13594" width="11.7109375" style="2" customWidth="1"/>
    <col min="13595" max="13595" width="9.7109375" style="2" customWidth="1"/>
    <col min="13596" max="13596" width="21.7109375" style="2" customWidth="1"/>
    <col min="13597" max="13597" width="25.140625" style="2" customWidth="1"/>
    <col min="13598" max="13598" width="15.85546875" style="2" customWidth="1"/>
    <col min="13599" max="13599" width="18.28515625" style="2" customWidth="1"/>
    <col min="13600" max="13600" width="17.28515625" style="2" customWidth="1"/>
    <col min="13601" max="13601" width="28.5703125" style="2" customWidth="1"/>
    <col min="13602" max="13602" width="16.140625" style="2" customWidth="1"/>
    <col min="13603" max="13603" width="32.42578125" style="2" bestFit="1" customWidth="1"/>
    <col min="13604" max="13824" width="11.42578125" style="2"/>
    <col min="13825" max="13825" width="6.140625" style="2" customWidth="1"/>
    <col min="13826" max="13826" width="10.85546875" style="2" customWidth="1"/>
    <col min="13827" max="13827" width="14.85546875" style="2" customWidth="1"/>
    <col min="13828" max="13828" width="23" style="2" customWidth="1"/>
    <col min="13829" max="13829" width="13" style="2" customWidth="1"/>
    <col min="13830" max="13830" width="27.42578125" style="2" customWidth="1"/>
    <col min="13831" max="13831" width="20" style="2" customWidth="1"/>
    <col min="13832" max="13832" width="20.28515625" style="2" customWidth="1"/>
    <col min="13833" max="13833" width="18" style="2" customWidth="1"/>
    <col min="13834" max="13834" width="17.140625" style="2" customWidth="1"/>
    <col min="13835" max="13835" width="16.5703125" style="2" customWidth="1"/>
    <col min="13836" max="13836" width="21" style="2" customWidth="1"/>
    <col min="13837" max="13837" width="22" style="2" customWidth="1"/>
    <col min="13838" max="13838" width="20.5703125" style="2" customWidth="1"/>
    <col min="13839" max="13839" width="33" style="2" customWidth="1"/>
    <col min="13840" max="13840" width="22.140625" style="2" customWidth="1"/>
    <col min="13841" max="13841" width="18" style="2" customWidth="1"/>
    <col min="13842" max="13842" width="18.42578125" style="2" customWidth="1"/>
    <col min="13843" max="13843" width="41.5703125" style="2" customWidth="1"/>
    <col min="13844" max="13844" width="35" style="2" customWidth="1"/>
    <col min="13845" max="13845" width="31.5703125" style="2" customWidth="1"/>
    <col min="13846" max="13846" width="30.140625" style="2" customWidth="1"/>
    <col min="13847" max="13848" width="19.28515625" style="2" customWidth="1"/>
    <col min="13849" max="13849" width="12.28515625" style="2" customWidth="1"/>
    <col min="13850" max="13850" width="11.7109375" style="2" customWidth="1"/>
    <col min="13851" max="13851" width="9.7109375" style="2" customWidth="1"/>
    <col min="13852" max="13852" width="21.7109375" style="2" customWidth="1"/>
    <col min="13853" max="13853" width="25.140625" style="2" customWidth="1"/>
    <col min="13854" max="13854" width="15.85546875" style="2" customWidth="1"/>
    <col min="13855" max="13855" width="18.28515625" style="2" customWidth="1"/>
    <col min="13856" max="13856" width="17.28515625" style="2" customWidth="1"/>
    <col min="13857" max="13857" width="28.5703125" style="2" customWidth="1"/>
    <col min="13858" max="13858" width="16.140625" style="2" customWidth="1"/>
    <col min="13859" max="13859" width="32.42578125" style="2" bestFit="1" customWidth="1"/>
    <col min="13860" max="14080" width="11.42578125" style="2"/>
    <col min="14081" max="14081" width="6.140625" style="2" customWidth="1"/>
    <col min="14082" max="14082" width="10.85546875" style="2" customWidth="1"/>
    <col min="14083" max="14083" width="14.85546875" style="2" customWidth="1"/>
    <col min="14084" max="14084" width="23" style="2" customWidth="1"/>
    <col min="14085" max="14085" width="13" style="2" customWidth="1"/>
    <col min="14086" max="14086" width="27.42578125" style="2" customWidth="1"/>
    <col min="14087" max="14087" width="20" style="2" customWidth="1"/>
    <col min="14088" max="14088" width="20.28515625" style="2" customWidth="1"/>
    <col min="14089" max="14089" width="18" style="2" customWidth="1"/>
    <col min="14090" max="14090" width="17.140625" style="2" customWidth="1"/>
    <col min="14091" max="14091" width="16.5703125" style="2" customWidth="1"/>
    <col min="14092" max="14092" width="21" style="2" customWidth="1"/>
    <col min="14093" max="14093" width="22" style="2" customWidth="1"/>
    <col min="14094" max="14094" width="20.5703125" style="2" customWidth="1"/>
    <col min="14095" max="14095" width="33" style="2" customWidth="1"/>
    <col min="14096" max="14096" width="22.140625" style="2" customWidth="1"/>
    <col min="14097" max="14097" width="18" style="2" customWidth="1"/>
    <col min="14098" max="14098" width="18.42578125" style="2" customWidth="1"/>
    <col min="14099" max="14099" width="41.5703125" style="2" customWidth="1"/>
    <col min="14100" max="14100" width="35" style="2" customWidth="1"/>
    <col min="14101" max="14101" width="31.5703125" style="2" customWidth="1"/>
    <col min="14102" max="14102" width="30.140625" style="2" customWidth="1"/>
    <col min="14103" max="14104" width="19.28515625" style="2" customWidth="1"/>
    <col min="14105" max="14105" width="12.28515625" style="2" customWidth="1"/>
    <col min="14106" max="14106" width="11.7109375" style="2" customWidth="1"/>
    <col min="14107" max="14107" width="9.7109375" style="2" customWidth="1"/>
    <col min="14108" max="14108" width="21.7109375" style="2" customWidth="1"/>
    <col min="14109" max="14109" width="25.140625" style="2" customWidth="1"/>
    <col min="14110" max="14110" width="15.85546875" style="2" customWidth="1"/>
    <col min="14111" max="14111" width="18.28515625" style="2" customWidth="1"/>
    <col min="14112" max="14112" width="17.28515625" style="2" customWidth="1"/>
    <col min="14113" max="14113" width="28.5703125" style="2" customWidth="1"/>
    <col min="14114" max="14114" width="16.140625" style="2" customWidth="1"/>
    <col min="14115" max="14115" width="32.42578125" style="2" bestFit="1" customWidth="1"/>
    <col min="14116" max="14336" width="11.42578125" style="2"/>
    <col min="14337" max="14337" width="6.140625" style="2" customWidth="1"/>
    <col min="14338" max="14338" width="10.85546875" style="2" customWidth="1"/>
    <col min="14339" max="14339" width="14.85546875" style="2" customWidth="1"/>
    <col min="14340" max="14340" width="23" style="2" customWidth="1"/>
    <col min="14341" max="14341" width="13" style="2" customWidth="1"/>
    <col min="14342" max="14342" width="27.42578125" style="2" customWidth="1"/>
    <col min="14343" max="14343" width="20" style="2" customWidth="1"/>
    <col min="14344" max="14344" width="20.28515625" style="2" customWidth="1"/>
    <col min="14345" max="14345" width="18" style="2" customWidth="1"/>
    <col min="14346" max="14346" width="17.140625" style="2" customWidth="1"/>
    <col min="14347" max="14347" width="16.5703125" style="2" customWidth="1"/>
    <col min="14348" max="14348" width="21" style="2" customWidth="1"/>
    <col min="14349" max="14349" width="22" style="2" customWidth="1"/>
    <col min="14350" max="14350" width="20.5703125" style="2" customWidth="1"/>
    <col min="14351" max="14351" width="33" style="2" customWidth="1"/>
    <col min="14352" max="14352" width="22.140625" style="2" customWidth="1"/>
    <col min="14353" max="14353" width="18" style="2" customWidth="1"/>
    <col min="14354" max="14354" width="18.42578125" style="2" customWidth="1"/>
    <col min="14355" max="14355" width="41.5703125" style="2" customWidth="1"/>
    <col min="14356" max="14356" width="35" style="2" customWidth="1"/>
    <col min="14357" max="14357" width="31.5703125" style="2" customWidth="1"/>
    <col min="14358" max="14358" width="30.140625" style="2" customWidth="1"/>
    <col min="14359" max="14360" width="19.28515625" style="2" customWidth="1"/>
    <col min="14361" max="14361" width="12.28515625" style="2" customWidth="1"/>
    <col min="14362" max="14362" width="11.7109375" style="2" customWidth="1"/>
    <col min="14363" max="14363" width="9.7109375" style="2" customWidth="1"/>
    <col min="14364" max="14364" width="21.7109375" style="2" customWidth="1"/>
    <col min="14365" max="14365" width="25.140625" style="2" customWidth="1"/>
    <col min="14366" max="14366" width="15.85546875" style="2" customWidth="1"/>
    <col min="14367" max="14367" width="18.28515625" style="2" customWidth="1"/>
    <col min="14368" max="14368" width="17.28515625" style="2" customWidth="1"/>
    <col min="14369" max="14369" width="28.5703125" style="2" customWidth="1"/>
    <col min="14370" max="14370" width="16.140625" style="2" customWidth="1"/>
    <col min="14371" max="14371" width="32.42578125" style="2" bestFit="1" customWidth="1"/>
    <col min="14372" max="14592" width="11.42578125" style="2"/>
    <col min="14593" max="14593" width="6.140625" style="2" customWidth="1"/>
    <col min="14594" max="14594" width="10.85546875" style="2" customWidth="1"/>
    <col min="14595" max="14595" width="14.85546875" style="2" customWidth="1"/>
    <col min="14596" max="14596" width="23" style="2" customWidth="1"/>
    <col min="14597" max="14597" width="13" style="2" customWidth="1"/>
    <col min="14598" max="14598" width="27.42578125" style="2" customWidth="1"/>
    <col min="14599" max="14599" width="20" style="2" customWidth="1"/>
    <col min="14600" max="14600" width="20.28515625" style="2" customWidth="1"/>
    <col min="14601" max="14601" width="18" style="2" customWidth="1"/>
    <col min="14602" max="14602" width="17.140625" style="2" customWidth="1"/>
    <col min="14603" max="14603" width="16.5703125" style="2" customWidth="1"/>
    <col min="14604" max="14604" width="21" style="2" customWidth="1"/>
    <col min="14605" max="14605" width="22" style="2" customWidth="1"/>
    <col min="14606" max="14606" width="20.5703125" style="2" customWidth="1"/>
    <col min="14607" max="14607" width="33" style="2" customWidth="1"/>
    <col min="14608" max="14608" width="22.140625" style="2" customWidth="1"/>
    <col min="14609" max="14609" width="18" style="2" customWidth="1"/>
    <col min="14610" max="14610" width="18.42578125" style="2" customWidth="1"/>
    <col min="14611" max="14611" width="41.5703125" style="2" customWidth="1"/>
    <col min="14612" max="14612" width="35" style="2" customWidth="1"/>
    <col min="14613" max="14613" width="31.5703125" style="2" customWidth="1"/>
    <col min="14614" max="14614" width="30.140625" style="2" customWidth="1"/>
    <col min="14615" max="14616" width="19.28515625" style="2" customWidth="1"/>
    <col min="14617" max="14617" width="12.28515625" style="2" customWidth="1"/>
    <col min="14618" max="14618" width="11.7109375" style="2" customWidth="1"/>
    <col min="14619" max="14619" width="9.7109375" style="2" customWidth="1"/>
    <col min="14620" max="14620" width="21.7109375" style="2" customWidth="1"/>
    <col min="14621" max="14621" width="25.140625" style="2" customWidth="1"/>
    <col min="14622" max="14622" width="15.85546875" style="2" customWidth="1"/>
    <col min="14623" max="14623" width="18.28515625" style="2" customWidth="1"/>
    <col min="14624" max="14624" width="17.28515625" style="2" customWidth="1"/>
    <col min="14625" max="14625" width="28.5703125" style="2" customWidth="1"/>
    <col min="14626" max="14626" width="16.140625" style="2" customWidth="1"/>
    <col min="14627" max="14627" width="32.42578125" style="2" bestFit="1" customWidth="1"/>
    <col min="14628" max="14848" width="11.42578125" style="2"/>
    <col min="14849" max="14849" width="6.140625" style="2" customWidth="1"/>
    <col min="14850" max="14850" width="10.85546875" style="2" customWidth="1"/>
    <col min="14851" max="14851" width="14.85546875" style="2" customWidth="1"/>
    <col min="14852" max="14852" width="23" style="2" customWidth="1"/>
    <col min="14853" max="14853" width="13" style="2" customWidth="1"/>
    <col min="14854" max="14854" width="27.42578125" style="2" customWidth="1"/>
    <col min="14855" max="14855" width="20" style="2" customWidth="1"/>
    <col min="14856" max="14856" width="20.28515625" style="2" customWidth="1"/>
    <col min="14857" max="14857" width="18" style="2" customWidth="1"/>
    <col min="14858" max="14858" width="17.140625" style="2" customWidth="1"/>
    <col min="14859" max="14859" width="16.5703125" style="2" customWidth="1"/>
    <col min="14860" max="14860" width="21" style="2" customWidth="1"/>
    <col min="14861" max="14861" width="22" style="2" customWidth="1"/>
    <col min="14862" max="14862" width="20.5703125" style="2" customWidth="1"/>
    <col min="14863" max="14863" width="33" style="2" customWidth="1"/>
    <col min="14864" max="14864" width="22.140625" style="2" customWidth="1"/>
    <col min="14865" max="14865" width="18" style="2" customWidth="1"/>
    <col min="14866" max="14866" width="18.42578125" style="2" customWidth="1"/>
    <col min="14867" max="14867" width="41.5703125" style="2" customWidth="1"/>
    <col min="14868" max="14868" width="35" style="2" customWidth="1"/>
    <col min="14869" max="14869" width="31.5703125" style="2" customWidth="1"/>
    <col min="14870" max="14870" width="30.140625" style="2" customWidth="1"/>
    <col min="14871" max="14872" width="19.28515625" style="2" customWidth="1"/>
    <col min="14873" max="14873" width="12.28515625" style="2" customWidth="1"/>
    <col min="14874" max="14874" width="11.7109375" style="2" customWidth="1"/>
    <col min="14875" max="14875" width="9.7109375" style="2" customWidth="1"/>
    <col min="14876" max="14876" width="21.7109375" style="2" customWidth="1"/>
    <col min="14877" max="14877" width="25.140625" style="2" customWidth="1"/>
    <col min="14878" max="14878" width="15.85546875" style="2" customWidth="1"/>
    <col min="14879" max="14879" width="18.28515625" style="2" customWidth="1"/>
    <col min="14880" max="14880" width="17.28515625" style="2" customWidth="1"/>
    <col min="14881" max="14881" width="28.5703125" style="2" customWidth="1"/>
    <col min="14882" max="14882" width="16.140625" style="2" customWidth="1"/>
    <col min="14883" max="14883" width="32.42578125" style="2" bestFit="1" customWidth="1"/>
    <col min="14884" max="15104" width="11.42578125" style="2"/>
    <col min="15105" max="15105" width="6.140625" style="2" customWidth="1"/>
    <col min="15106" max="15106" width="10.85546875" style="2" customWidth="1"/>
    <col min="15107" max="15107" width="14.85546875" style="2" customWidth="1"/>
    <col min="15108" max="15108" width="23" style="2" customWidth="1"/>
    <col min="15109" max="15109" width="13" style="2" customWidth="1"/>
    <col min="15110" max="15110" width="27.42578125" style="2" customWidth="1"/>
    <col min="15111" max="15111" width="20" style="2" customWidth="1"/>
    <col min="15112" max="15112" width="20.28515625" style="2" customWidth="1"/>
    <col min="15113" max="15113" width="18" style="2" customWidth="1"/>
    <col min="15114" max="15114" width="17.140625" style="2" customWidth="1"/>
    <col min="15115" max="15115" width="16.5703125" style="2" customWidth="1"/>
    <col min="15116" max="15116" width="21" style="2" customWidth="1"/>
    <col min="15117" max="15117" width="22" style="2" customWidth="1"/>
    <col min="15118" max="15118" width="20.5703125" style="2" customWidth="1"/>
    <col min="15119" max="15119" width="33" style="2" customWidth="1"/>
    <col min="15120" max="15120" width="22.140625" style="2" customWidth="1"/>
    <col min="15121" max="15121" width="18" style="2" customWidth="1"/>
    <col min="15122" max="15122" width="18.42578125" style="2" customWidth="1"/>
    <col min="15123" max="15123" width="41.5703125" style="2" customWidth="1"/>
    <col min="15124" max="15124" width="35" style="2" customWidth="1"/>
    <col min="15125" max="15125" width="31.5703125" style="2" customWidth="1"/>
    <col min="15126" max="15126" width="30.140625" style="2" customWidth="1"/>
    <col min="15127" max="15128" width="19.28515625" style="2" customWidth="1"/>
    <col min="15129" max="15129" width="12.28515625" style="2" customWidth="1"/>
    <col min="15130" max="15130" width="11.7109375" style="2" customWidth="1"/>
    <col min="15131" max="15131" width="9.7109375" style="2" customWidth="1"/>
    <col min="15132" max="15132" width="21.7109375" style="2" customWidth="1"/>
    <col min="15133" max="15133" width="25.140625" style="2" customWidth="1"/>
    <col min="15134" max="15134" width="15.85546875" style="2" customWidth="1"/>
    <col min="15135" max="15135" width="18.28515625" style="2" customWidth="1"/>
    <col min="15136" max="15136" width="17.28515625" style="2" customWidth="1"/>
    <col min="15137" max="15137" width="28.5703125" style="2" customWidth="1"/>
    <col min="15138" max="15138" width="16.140625" style="2" customWidth="1"/>
    <col min="15139" max="15139" width="32.42578125" style="2" bestFit="1" customWidth="1"/>
    <col min="15140" max="15360" width="11.42578125" style="2"/>
    <col min="15361" max="15361" width="6.140625" style="2" customWidth="1"/>
    <col min="15362" max="15362" width="10.85546875" style="2" customWidth="1"/>
    <col min="15363" max="15363" width="14.85546875" style="2" customWidth="1"/>
    <col min="15364" max="15364" width="23" style="2" customWidth="1"/>
    <col min="15365" max="15365" width="13" style="2" customWidth="1"/>
    <col min="15366" max="15366" width="27.42578125" style="2" customWidth="1"/>
    <col min="15367" max="15367" width="20" style="2" customWidth="1"/>
    <col min="15368" max="15368" width="20.28515625" style="2" customWidth="1"/>
    <col min="15369" max="15369" width="18" style="2" customWidth="1"/>
    <col min="15370" max="15370" width="17.140625" style="2" customWidth="1"/>
    <col min="15371" max="15371" width="16.5703125" style="2" customWidth="1"/>
    <col min="15372" max="15372" width="21" style="2" customWidth="1"/>
    <col min="15373" max="15373" width="22" style="2" customWidth="1"/>
    <col min="15374" max="15374" width="20.5703125" style="2" customWidth="1"/>
    <col min="15375" max="15375" width="33" style="2" customWidth="1"/>
    <col min="15376" max="15376" width="22.140625" style="2" customWidth="1"/>
    <col min="15377" max="15377" width="18" style="2" customWidth="1"/>
    <col min="15378" max="15378" width="18.42578125" style="2" customWidth="1"/>
    <col min="15379" max="15379" width="41.5703125" style="2" customWidth="1"/>
    <col min="15380" max="15380" width="35" style="2" customWidth="1"/>
    <col min="15381" max="15381" width="31.5703125" style="2" customWidth="1"/>
    <col min="15382" max="15382" width="30.140625" style="2" customWidth="1"/>
    <col min="15383" max="15384" width="19.28515625" style="2" customWidth="1"/>
    <col min="15385" max="15385" width="12.28515625" style="2" customWidth="1"/>
    <col min="15386" max="15386" width="11.7109375" style="2" customWidth="1"/>
    <col min="15387" max="15387" width="9.7109375" style="2" customWidth="1"/>
    <col min="15388" max="15388" width="21.7109375" style="2" customWidth="1"/>
    <col min="15389" max="15389" width="25.140625" style="2" customWidth="1"/>
    <col min="15390" max="15390" width="15.85546875" style="2" customWidth="1"/>
    <col min="15391" max="15391" width="18.28515625" style="2" customWidth="1"/>
    <col min="15392" max="15392" width="17.28515625" style="2" customWidth="1"/>
    <col min="15393" max="15393" width="28.5703125" style="2" customWidth="1"/>
    <col min="15394" max="15394" width="16.140625" style="2" customWidth="1"/>
    <col min="15395" max="15395" width="32.42578125" style="2" bestFit="1" customWidth="1"/>
    <col min="15396" max="15616" width="11.42578125" style="2"/>
    <col min="15617" max="15617" width="6.140625" style="2" customWidth="1"/>
    <col min="15618" max="15618" width="10.85546875" style="2" customWidth="1"/>
    <col min="15619" max="15619" width="14.85546875" style="2" customWidth="1"/>
    <col min="15620" max="15620" width="23" style="2" customWidth="1"/>
    <col min="15621" max="15621" width="13" style="2" customWidth="1"/>
    <col min="15622" max="15622" width="27.42578125" style="2" customWidth="1"/>
    <col min="15623" max="15623" width="20" style="2" customWidth="1"/>
    <col min="15624" max="15624" width="20.28515625" style="2" customWidth="1"/>
    <col min="15625" max="15625" width="18" style="2" customWidth="1"/>
    <col min="15626" max="15626" width="17.140625" style="2" customWidth="1"/>
    <col min="15627" max="15627" width="16.5703125" style="2" customWidth="1"/>
    <col min="15628" max="15628" width="21" style="2" customWidth="1"/>
    <col min="15629" max="15629" width="22" style="2" customWidth="1"/>
    <col min="15630" max="15630" width="20.5703125" style="2" customWidth="1"/>
    <col min="15631" max="15631" width="33" style="2" customWidth="1"/>
    <col min="15632" max="15632" width="22.140625" style="2" customWidth="1"/>
    <col min="15633" max="15633" width="18" style="2" customWidth="1"/>
    <col min="15634" max="15634" width="18.42578125" style="2" customWidth="1"/>
    <col min="15635" max="15635" width="41.5703125" style="2" customWidth="1"/>
    <col min="15636" max="15636" width="35" style="2" customWidth="1"/>
    <col min="15637" max="15637" width="31.5703125" style="2" customWidth="1"/>
    <col min="15638" max="15638" width="30.140625" style="2" customWidth="1"/>
    <col min="15639" max="15640" width="19.28515625" style="2" customWidth="1"/>
    <col min="15641" max="15641" width="12.28515625" style="2" customWidth="1"/>
    <col min="15642" max="15642" width="11.7109375" style="2" customWidth="1"/>
    <col min="15643" max="15643" width="9.7109375" style="2" customWidth="1"/>
    <col min="15644" max="15644" width="21.7109375" style="2" customWidth="1"/>
    <col min="15645" max="15645" width="25.140625" style="2" customWidth="1"/>
    <col min="15646" max="15646" width="15.85546875" style="2" customWidth="1"/>
    <col min="15647" max="15647" width="18.28515625" style="2" customWidth="1"/>
    <col min="15648" max="15648" width="17.28515625" style="2" customWidth="1"/>
    <col min="15649" max="15649" width="28.5703125" style="2" customWidth="1"/>
    <col min="15650" max="15650" width="16.140625" style="2" customWidth="1"/>
    <col min="15651" max="15651" width="32.42578125" style="2" bestFit="1" customWidth="1"/>
    <col min="15652" max="15872" width="11.42578125" style="2"/>
    <col min="15873" max="15873" width="6.140625" style="2" customWidth="1"/>
    <col min="15874" max="15874" width="10.85546875" style="2" customWidth="1"/>
    <col min="15875" max="15875" width="14.85546875" style="2" customWidth="1"/>
    <col min="15876" max="15876" width="23" style="2" customWidth="1"/>
    <col min="15877" max="15877" width="13" style="2" customWidth="1"/>
    <col min="15878" max="15878" width="27.42578125" style="2" customWidth="1"/>
    <col min="15879" max="15879" width="20" style="2" customWidth="1"/>
    <col min="15880" max="15880" width="20.28515625" style="2" customWidth="1"/>
    <col min="15881" max="15881" width="18" style="2" customWidth="1"/>
    <col min="15882" max="15882" width="17.140625" style="2" customWidth="1"/>
    <col min="15883" max="15883" width="16.5703125" style="2" customWidth="1"/>
    <col min="15884" max="15884" width="21" style="2" customWidth="1"/>
    <col min="15885" max="15885" width="22" style="2" customWidth="1"/>
    <col min="15886" max="15886" width="20.5703125" style="2" customWidth="1"/>
    <col min="15887" max="15887" width="33" style="2" customWidth="1"/>
    <col min="15888" max="15888" width="22.140625" style="2" customWidth="1"/>
    <col min="15889" max="15889" width="18" style="2" customWidth="1"/>
    <col min="15890" max="15890" width="18.42578125" style="2" customWidth="1"/>
    <col min="15891" max="15891" width="41.5703125" style="2" customWidth="1"/>
    <col min="15892" max="15892" width="35" style="2" customWidth="1"/>
    <col min="15893" max="15893" width="31.5703125" style="2" customWidth="1"/>
    <col min="15894" max="15894" width="30.140625" style="2" customWidth="1"/>
    <col min="15895" max="15896" width="19.28515625" style="2" customWidth="1"/>
    <col min="15897" max="15897" width="12.28515625" style="2" customWidth="1"/>
    <col min="15898" max="15898" width="11.7109375" style="2" customWidth="1"/>
    <col min="15899" max="15899" width="9.7109375" style="2" customWidth="1"/>
    <col min="15900" max="15900" width="21.7109375" style="2" customWidth="1"/>
    <col min="15901" max="15901" width="25.140625" style="2" customWidth="1"/>
    <col min="15902" max="15902" width="15.85546875" style="2" customWidth="1"/>
    <col min="15903" max="15903" width="18.28515625" style="2" customWidth="1"/>
    <col min="15904" max="15904" width="17.28515625" style="2" customWidth="1"/>
    <col min="15905" max="15905" width="28.5703125" style="2" customWidth="1"/>
    <col min="15906" max="15906" width="16.140625" style="2" customWidth="1"/>
    <col min="15907" max="15907" width="32.42578125" style="2" bestFit="1" customWidth="1"/>
    <col min="15908" max="16128" width="11.42578125" style="2"/>
    <col min="16129" max="16129" width="6.140625" style="2" customWidth="1"/>
    <col min="16130" max="16130" width="10.85546875" style="2" customWidth="1"/>
    <col min="16131" max="16131" width="14.85546875" style="2" customWidth="1"/>
    <col min="16132" max="16132" width="23" style="2" customWidth="1"/>
    <col min="16133" max="16133" width="13" style="2" customWidth="1"/>
    <col min="16134" max="16134" width="27.42578125" style="2" customWidth="1"/>
    <col min="16135" max="16135" width="20" style="2" customWidth="1"/>
    <col min="16136" max="16136" width="20.28515625" style="2" customWidth="1"/>
    <col min="16137" max="16137" width="18" style="2" customWidth="1"/>
    <col min="16138" max="16138" width="17.140625" style="2" customWidth="1"/>
    <col min="16139" max="16139" width="16.5703125" style="2" customWidth="1"/>
    <col min="16140" max="16140" width="21" style="2" customWidth="1"/>
    <col min="16141" max="16141" width="22" style="2" customWidth="1"/>
    <col min="16142" max="16142" width="20.5703125" style="2" customWidth="1"/>
    <col min="16143" max="16143" width="33" style="2" customWidth="1"/>
    <col min="16144" max="16144" width="22.140625" style="2" customWidth="1"/>
    <col min="16145" max="16145" width="18" style="2" customWidth="1"/>
    <col min="16146" max="16146" width="18.42578125" style="2" customWidth="1"/>
    <col min="16147" max="16147" width="41.5703125" style="2" customWidth="1"/>
    <col min="16148" max="16148" width="35" style="2" customWidth="1"/>
    <col min="16149" max="16149" width="31.5703125" style="2" customWidth="1"/>
    <col min="16150" max="16150" width="30.140625" style="2" customWidth="1"/>
    <col min="16151" max="16152" width="19.28515625" style="2" customWidth="1"/>
    <col min="16153" max="16153" width="12.28515625" style="2" customWidth="1"/>
    <col min="16154" max="16154" width="11.7109375" style="2" customWidth="1"/>
    <col min="16155" max="16155" width="9.7109375" style="2" customWidth="1"/>
    <col min="16156" max="16156" width="21.7109375" style="2" customWidth="1"/>
    <col min="16157" max="16157" width="25.140625" style="2" customWidth="1"/>
    <col min="16158" max="16158" width="15.85546875" style="2" customWidth="1"/>
    <col min="16159" max="16159" width="18.28515625" style="2" customWidth="1"/>
    <col min="16160" max="16160" width="17.28515625" style="2" customWidth="1"/>
    <col min="16161" max="16161" width="28.5703125" style="2" customWidth="1"/>
    <col min="16162" max="16162" width="16.140625" style="2" customWidth="1"/>
    <col min="16163" max="16163" width="32.42578125" style="2" bestFit="1" customWidth="1"/>
    <col min="16164" max="16384" width="11.42578125" style="2"/>
  </cols>
  <sheetData>
    <row r="1" spans="1:35" ht="11.45" customHeight="1" x14ac:dyDescent="0.2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8"/>
      <c r="AH1" s="1"/>
      <c r="AI1" s="1"/>
    </row>
    <row r="2" spans="1:35" ht="11.45" customHeight="1" x14ac:dyDescent="0.2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1"/>
      <c r="AH2" s="1"/>
      <c r="AI2" s="1"/>
    </row>
    <row r="3" spans="1:35" ht="11.45" customHeight="1" x14ac:dyDescent="0.2">
      <c r="A3" s="59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1"/>
      <c r="AH3" s="1"/>
      <c r="AI3" s="1"/>
    </row>
    <row r="4" spans="1:35" ht="11.45" customHeight="1" x14ac:dyDescent="0.2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1"/>
      <c r="AH4" s="1"/>
      <c r="AI4" s="1"/>
    </row>
    <row r="5" spans="1:35" ht="11.45" customHeight="1" x14ac:dyDescent="0.2">
      <c r="A5" s="59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1"/>
      <c r="AH5" s="1"/>
      <c r="AI5" s="1"/>
    </row>
    <row r="6" spans="1:35" ht="11.45" customHeight="1" x14ac:dyDescent="0.2">
      <c r="A6" s="59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1"/>
      <c r="AH6" s="1"/>
      <c r="AI6" s="1"/>
    </row>
    <row r="7" spans="1:35" ht="115.5" customHeight="1" x14ac:dyDescent="0.2">
      <c r="A7" s="59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1"/>
      <c r="AH7" s="1"/>
      <c r="AI7" s="1"/>
    </row>
    <row r="8" spans="1:35" ht="23.25" customHeight="1" x14ac:dyDescent="0.2">
      <c r="A8" s="62" t="s">
        <v>0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4"/>
      <c r="AH8" s="3"/>
      <c r="AI8" s="3"/>
    </row>
    <row r="9" spans="1:35" x14ac:dyDescent="0.2">
      <c r="A9" s="4"/>
      <c r="B9" s="5"/>
      <c r="C9" s="5"/>
      <c r="D9" s="6"/>
      <c r="E9" s="5"/>
      <c r="F9" s="6"/>
      <c r="G9" s="6"/>
      <c r="H9" s="5"/>
      <c r="I9" s="5"/>
      <c r="J9" s="5"/>
      <c r="K9" s="5"/>
      <c r="L9" s="6"/>
      <c r="M9" s="5"/>
      <c r="N9" s="6"/>
      <c r="O9" s="6"/>
      <c r="P9" s="6"/>
      <c r="Q9" s="5"/>
      <c r="R9" s="5"/>
      <c r="S9" s="5"/>
      <c r="T9" s="5"/>
      <c r="U9" s="6"/>
      <c r="V9" s="6"/>
      <c r="W9" s="5"/>
      <c r="X9" s="5"/>
      <c r="Y9" s="5"/>
      <c r="Z9" s="5"/>
      <c r="AA9" s="5"/>
      <c r="AB9" s="5"/>
      <c r="AC9" s="5"/>
      <c r="AD9" s="5"/>
      <c r="AE9" s="5"/>
      <c r="AF9" s="6"/>
      <c r="AG9" s="7"/>
    </row>
    <row r="10" spans="1:35" ht="15" customHeight="1" x14ac:dyDescent="0.2">
      <c r="A10" s="4"/>
      <c r="B10" s="5"/>
      <c r="C10" s="5"/>
      <c r="D10" s="6"/>
      <c r="E10" s="5"/>
      <c r="F10" s="6"/>
      <c r="G10" s="6"/>
      <c r="H10" s="5"/>
      <c r="I10" s="5"/>
      <c r="J10" s="5"/>
      <c r="K10" s="5"/>
      <c r="L10" s="6"/>
      <c r="M10" s="5"/>
      <c r="N10" s="6"/>
      <c r="O10" s="6"/>
      <c r="P10" s="6"/>
      <c r="Q10" s="5"/>
      <c r="R10" s="5"/>
      <c r="S10" s="5"/>
      <c r="T10" s="5"/>
      <c r="U10" s="6"/>
      <c r="V10" s="6"/>
      <c r="W10" s="5"/>
      <c r="X10" s="5"/>
      <c r="Y10" s="5"/>
      <c r="Z10" s="5"/>
      <c r="AA10" s="5"/>
      <c r="AB10" s="5"/>
      <c r="AC10" s="5"/>
      <c r="AD10" s="5"/>
      <c r="AE10" s="5"/>
      <c r="AF10" s="65" t="s">
        <v>1</v>
      </c>
      <c r="AG10" s="66" t="s">
        <v>2</v>
      </c>
      <c r="AH10" s="8"/>
    </row>
    <row r="11" spans="1:35" ht="15.75" customHeight="1" x14ac:dyDescent="0.2">
      <c r="A11" s="9"/>
      <c r="B11" s="10"/>
      <c r="C11" s="10"/>
      <c r="D11" s="11"/>
      <c r="E11" s="10"/>
      <c r="F11" s="11"/>
      <c r="G11" s="11"/>
      <c r="H11" s="10"/>
      <c r="I11" s="10"/>
      <c r="J11" s="10"/>
      <c r="K11" s="10"/>
      <c r="L11" s="11"/>
      <c r="M11" s="10"/>
      <c r="N11" s="11"/>
      <c r="O11" s="11"/>
      <c r="P11" s="11"/>
      <c r="Q11" s="10"/>
      <c r="R11" s="10"/>
      <c r="S11" s="10"/>
      <c r="T11" s="10"/>
      <c r="U11" s="11"/>
      <c r="V11" s="11"/>
      <c r="W11" s="10"/>
      <c r="X11" s="10"/>
      <c r="Y11" s="10"/>
      <c r="Z11" s="10"/>
      <c r="AA11" s="10"/>
      <c r="AB11" s="10"/>
      <c r="AC11" s="10"/>
      <c r="AD11" s="10"/>
      <c r="AE11" s="10"/>
      <c r="AF11" s="65"/>
      <c r="AG11" s="66"/>
      <c r="AH11" s="12"/>
    </row>
    <row r="12" spans="1:35" ht="8.25" customHeight="1" x14ac:dyDescent="0.2">
      <c r="A12" s="67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9"/>
    </row>
    <row r="13" spans="1:35" ht="4.5" customHeight="1" x14ac:dyDescent="0.2">
      <c r="A13" s="67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9"/>
    </row>
    <row r="14" spans="1:35" s="12" customFormat="1" ht="61.5" customHeight="1" thickBot="1" x14ac:dyDescent="0.3">
      <c r="A14" s="13" t="s">
        <v>3</v>
      </c>
      <c r="B14" s="14" t="s">
        <v>4</v>
      </c>
      <c r="C14" s="14" t="s">
        <v>5</v>
      </c>
      <c r="D14" s="14" t="s">
        <v>6</v>
      </c>
      <c r="E14" s="14" t="s">
        <v>7</v>
      </c>
      <c r="F14" s="14" t="s">
        <v>8</v>
      </c>
      <c r="G14" s="14" t="s">
        <v>9</v>
      </c>
      <c r="H14" s="14" t="s">
        <v>10</v>
      </c>
      <c r="I14" s="14" t="s">
        <v>11</v>
      </c>
      <c r="J14" s="14" t="s">
        <v>12</v>
      </c>
      <c r="K14" s="14" t="s">
        <v>13</v>
      </c>
      <c r="L14" s="14" t="s">
        <v>14</v>
      </c>
      <c r="M14" s="14" t="s">
        <v>15</v>
      </c>
      <c r="N14" s="14" t="s">
        <v>16</v>
      </c>
      <c r="O14" s="14" t="s">
        <v>17</v>
      </c>
      <c r="P14" s="14" t="s">
        <v>18</v>
      </c>
      <c r="Q14" s="14" t="s">
        <v>19</v>
      </c>
      <c r="R14" s="14" t="s">
        <v>20</v>
      </c>
      <c r="S14" s="14" t="s">
        <v>21</v>
      </c>
      <c r="T14" s="14" t="s">
        <v>22</v>
      </c>
      <c r="U14" s="14" t="s">
        <v>23</v>
      </c>
      <c r="V14" s="14" t="s">
        <v>24</v>
      </c>
      <c r="W14" s="14" t="s">
        <v>25</v>
      </c>
      <c r="X14" s="14" t="s">
        <v>26</v>
      </c>
      <c r="Y14" s="14" t="s">
        <v>27</v>
      </c>
      <c r="Z14" s="14" t="s">
        <v>28</v>
      </c>
      <c r="AA14" s="14" t="s">
        <v>29</v>
      </c>
      <c r="AB14" s="14" t="s">
        <v>30</v>
      </c>
      <c r="AC14" s="15" t="s">
        <v>31</v>
      </c>
      <c r="AD14" s="14" t="s">
        <v>32</v>
      </c>
      <c r="AE14" s="14" t="s">
        <v>33</v>
      </c>
      <c r="AF14" s="14" t="s">
        <v>34</v>
      </c>
      <c r="AG14" s="16" t="s">
        <v>35</v>
      </c>
      <c r="AH14" s="17"/>
    </row>
    <row r="15" spans="1:35" s="12" customFormat="1" ht="23.25" customHeight="1" x14ac:dyDescent="0.25">
      <c r="A15" s="55" t="s">
        <v>41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17"/>
    </row>
    <row r="16" spans="1:35" ht="96" x14ac:dyDescent="0.2">
      <c r="A16" s="41">
        <v>1</v>
      </c>
      <c r="B16" s="41" t="s">
        <v>43</v>
      </c>
      <c r="C16" s="42" t="s">
        <v>44</v>
      </c>
      <c r="D16" s="43" t="s">
        <v>45</v>
      </c>
      <c r="E16" s="41" t="s">
        <v>62</v>
      </c>
      <c r="F16" s="44" t="s">
        <v>46</v>
      </c>
      <c r="G16" s="42" t="s">
        <v>47</v>
      </c>
      <c r="H16" s="41">
        <v>3091</v>
      </c>
      <c r="I16" s="45">
        <v>1133865</v>
      </c>
      <c r="J16" s="45">
        <v>0</v>
      </c>
      <c r="K16" s="45">
        <v>1133865</v>
      </c>
      <c r="L16" s="44" t="s">
        <v>48</v>
      </c>
      <c r="M16" s="46" t="s">
        <v>49</v>
      </c>
      <c r="N16" s="44" t="s">
        <v>48</v>
      </c>
      <c r="O16" s="44" t="s">
        <v>48</v>
      </c>
      <c r="P16" s="44" t="s">
        <v>48</v>
      </c>
      <c r="Q16" s="43" t="s">
        <v>50</v>
      </c>
      <c r="R16" s="47" t="s">
        <v>51</v>
      </c>
      <c r="S16" s="46" t="s">
        <v>52</v>
      </c>
      <c r="T16" s="43" t="s">
        <v>53</v>
      </c>
      <c r="U16" s="42" t="s">
        <v>54</v>
      </c>
      <c r="V16" s="48" t="s">
        <v>44</v>
      </c>
      <c r="W16" s="41" t="s">
        <v>55</v>
      </c>
      <c r="X16" s="49" t="s">
        <v>56</v>
      </c>
      <c r="Y16" s="41" t="s">
        <v>57</v>
      </c>
      <c r="Z16" s="41" t="s">
        <v>58</v>
      </c>
      <c r="AA16" s="41" t="s">
        <v>58</v>
      </c>
      <c r="AB16" s="45">
        <v>1133865</v>
      </c>
      <c r="AC16" s="43">
        <v>45313</v>
      </c>
      <c r="AD16" s="41">
        <v>445</v>
      </c>
      <c r="AE16" s="41" t="s">
        <v>59</v>
      </c>
      <c r="AF16" s="42" t="s">
        <v>60</v>
      </c>
      <c r="AG16" s="44" t="s">
        <v>61</v>
      </c>
    </row>
    <row r="17" spans="1:34" s="12" customFormat="1" ht="23.25" customHeight="1" x14ac:dyDescent="0.25">
      <c r="A17" s="70" t="s">
        <v>64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17"/>
    </row>
    <row r="18" spans="1:34" ht="96" x14ac:dyDescent="0.2">
      <c r="A18" s="41">
        <v>1</v>
      </c>
      <c r="B18" s="41" t="s">
        <v>43</v>
      </c>
      <c r="C18" s="42" t="s">
        <v>44</v>
      </c>
      <c r="D18" s="43" t="s">
        <v>45</v>
      </c>
      <c r="E18" s="41" t="s">
        <v>65</v>
      </c>
      <c r="F18" s="44" t="s">
        <v>46</v>
      </c>
      <c r="G18" s="42" t="s">
        <v>47</v>
      </c>
      <c r="H18" s="41">
        <v>3091</v>
      </c>
      <c r="I18" s="45">
        <v>1133865</v>
      </c>
      <c r="J18" s="45">
        <v>0</v>
      </c>
      <c r="K18" s="45">
        <v>1133865</v>
      </c>
      <c r="L18" s="44" t="s">
        <v>48</v>
      </c>
      <c r="M18" s="46" t="s">
        <v>49</v>
      </c>
      <c r="N18" s="44" t="s">
        <v>48</v>
      </c>
      <c r="O18" s="44" t="s">
        <v>48</v>
      </c>
      <c r="P18" s="44" t="s">
        <v>48</v>
      </c>
      <c r="Q18" s="43" t="s">
        <v>50</v>
      </c>
      <c r="R18" s="47" t="s">
        <v>51</v>
      </c>
      <c r="S18" s="46" t="s">
        <v>52</v>
      </c>
      <c r="T18" s="43" t="s">
        <v>53</v>
      </c>
      <c r="U18" s="42" t="s">
        <v>54</v>
      </c>
      <c r="V18" s="48" t="s">
        <v>44</v>
      </c>
      <c r="W18" s="41" t="s">
        <v>55</v>
      </c>
      <c r="X18" s="49" t="s">
        <v>56</v>
      </c>
      <c r="Y18" s="41" t="s">
        <v>57</v>
      </c>
      <c r="Z18" s="41" t="s">
        <v>58</v>
      </c>
      <c r="AA18" s="41" t="s">
        <v>58</v>
      </c>
      <c r="AB18" s="45">
        <v>1133865</v>
      </c>
      <c r="AC18" s="43">
        <v>45329</v>
      </c>
      <c r="AD18" s="41">
        <v>445</v>
      </c>
      <c r="AE18" s="41" t="s">
        <v>59</v>
      </c>
      <c r="AF18" s="42" t="s">
        <v>60</v>
      </c>
      <c r="AG18" s="44" t="s">
        <v>61</v>
      </c>
    </row>
    <row r="19" spans="1:34" ht="18" x14ac:dyDescent="0.2">
      <c r="A19" s="70" t="s">
        <v>67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</row>
    <row r="20" spans="1:34" ht="96" x14ac:dyDescent="0.2">
      <c r="A20" s="41">
        <v>1</v>
      </c>
      <c r="B20" s="41" t="s">
        <v>43</v>
      </c>
      <c r="C20" s="42" t="s">
        <v>44</v>
      </c>
      <c r="D20" s="43" t="s">
        <v>45</v>
      </c>
      <c r="E20" s="41" t="s">
        <v>68</v>
      </c>
      <c r="F20" s="44" t="s">
        <v>46</v>
      </c>
      <c r="G20" s="42" t="s">
        <v>47</v>
      </c>
      <c r="H20" s="41">
        <v>3091</v>
      </c>
      <c r="I20" s="45">
        <v>1133865</v>
      </c>
      <c r="J20" s="45">
        <v>0</v>
      </c>
      <c r="K20" s="45">
        <v>1133865</v>
      </c>
      <c r="L20" s="44" t="s">
        <v>48</v>
      </c>
      <c r="M20" s="46" t="s">
        <v>49</v>
      </c>
      <c r="N20" s="44" t="s">
        <v>48</v>
      </c>
      <c r="O20" s="44" t="s">
        <v>48</v>
      </c>
      <c r="P20" s="44" t="s">
        <v>48</v>
      </c>
      <c r="Q20" s="43" t="s">
        <v>50</v>
      </c>
      <c r="R20" s="47" t="s">
        <v>51</v>
      </c>
      <c r="S20" s="46" t="s">
        <v>52</v>
      </c>
      <c r="T20" s="43" t="s">
        <v>53</v>
      </c>
      <c r="U20" s="42" t="s">
        <v>54</v>
      </c>
      <c r="V20" s="48" t="s">
        <v>44</v>
      </c>
      <c r="W20" s="41" t="s">
        <v>55</v>
      </c>
      <c r="X20" s="49" t="s">
        <v>56</v>
      </c>
      <c r="Y20" s="41" t="s">
        <v>57</v>
      </c>
      <c r="Z20" s="41" t="s">
        <v>58</v>
      </c>
      <c r="AA20" s="41" t="s">
        <v>58</v>
      </c>
      <c r="AB20" s="45">
        <v>1133865</v>
      </c>
      <c r="AC20" s="43">
        <v>45378</v>
      </c>
      <c r="AD20" s="41">
        <v>445</v>
      </c>
      <c r="AE20" s="41" t="s">
        <v>59</v>
      </c>
      <c r="AF20" s="42" t="s">
        <v>60</v>
      </c>
      <c r="AG20" s="44" t="s">
        <v>61</v>
      </c>
    </row>
    <row r="21" spans="1:34" ht="18" x14ac:dyDescent="0.2">
      <c r="A21" s="70" t="s">
        <v>70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</row>
    <row r="22" spans="1:34" ht="96" x14ac:dyDescent="0.2">
      <c r="A22" s="41">
        <v>1</v>
      </c>
      <c r="B22" s="41" t="s">
        <v>43</v>
      </c>
      <c r="C22" s="42" t="s">
        <v>44</v>
      </c>
      <c r="D22" s="43" t="s">
        <v>45</v>
      </c>
      <c r="E22" s="41" t="s">
        <v>71</v>
      </c>
      <c r="F22" s="44" t="s">
        <v>46</v>
      </c>
      <c r="G22" s="42" t="s">
        <v>47</v>
      </c>
      <c r="H22" s="41">
        <v>3091</v>
      </c>
      <c r="I22" s="45">
        <v>1133865</v>
      </c>
      <c r="J22" s="45">
        <v>0</v>
      </c>
      <c r="K22" s="45">
        <v>1133865</v>
      </c>
      <c r="L22" s="44" t="s">
        <v>48</v>
      </c>
      <c r="M22" s="46" t="s">
        <v>49</v>
      </c>
      <c r="N22" s="44" t="s">
        <v>48</v>
      </c>
      <c r="O22" s="44" t="s">
        <v>48</v>
      </c>
      <c r="P22" s="44" t="s">
        <v>48</v>
      </c>
      <c r="Q22" s="43" t="s">
        <v>50</v>
      </c>
      <c r="R22" s="47" t="s">
        <v>51</v>
      </c>
      <c r="S22" s="46" t="s">
        <v>52</v>
      </c>
      <c r="T22" s="43" t="s">
        <v>53</v>
      </c>
      <c r="U22" s="42" t="s">
        <v>54</v>
      </c>
      <c r="V22" s="48" t="s">
        <v>44</v>
      </c>
      <c r="W22" s="41" t="s">
        <v>55</v>
      </c>
      <c r="X22" s="49" t="s">
        <v>56</v>
      </c>
      <c r="Y22" s="41" t="s">
        <v>57</v>
      </c>
      <c r="Z22" s="41" t="s">
        <v>58</v>
      </c>
      <c r="AA22" s="41" t="s">
        <v>58</v>
      </c>
      <c r="AB22" s="45">
        <v>1133865</v>
      </c>
      <c r="AC22" s="43">
        <v>45387</v>
      </c>
      <c r="AD22" s="41">
        <v>445</v>
      </c>
      <c r="AE22" s="41" t="s">
        <v>59</v>
      </c>
      <c r="AF22" s="42" t="s">
        <v>60</v>
      </c>
      <c r="AG22" s="44" t="s">
        <v>61</v>
      </c>
    </row>
    <row r="23" spans="1:34" ht="18" x14ac:dyDescent="0.2">
      <c r="A23" s="70" t="s">
        <v>75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</row>
    <row r="24" spans="1:34" ht="96" x14ac:dyDescent="0.2">
      <c r="A24" s="41">
        <v>1</v>
      </c>
      <c r="B24" s="41" t="s">
        <v>43</v>
      </c>
      <c r="C24" s="42" t="s">
        <v>44</v>
      </c>
      <c r="D24" s="43" t="s">
        <v>45</v>
      </c>
      <c r="E24" s="41" t="s">
        <v>73</v>
      </c>
      <c r="F24" s="44" t="s">
        <v>46</v>
      </c>
      <c r="G24" s="42" t="s">
        <v>47</v>
      </c>
      <c r="H24" s="41">
        <v>3091</v>
      </c>
      <c r="I24" s="45">
        <v>1133865</v>
      </c>
      <c r="J24" s="45">
        <v>0</v>
      </c>
      <c r="K24" s="45">
        <v>1133865</v>
      </c>
      <c r="L24" s="44" t="s">
        <v>48</v>
      </c>
      <c r="M24" s="46" t="s">
        <v>49</v>
      </c>
      <c r="N24" s="44" t="s">
        <v>48</v>
      </c>
      <c r="O24" s="44" t="s">
        <v>48</v>
      </c>
      <c r="P24" s="44" t="s">
        <v>48</v>
      </c>
      <c r="Q24" s="43" t="s">
        <v>50</v>
      </c>
      <c r="R24" s="47" t="s">
        <v>51</v>
      </c>
      <c r="S24" s="46" t="s">
        <v>52</v>
      </c>
      <c r="T24" s="43" t="s">
        <v>53</v>
      </c>
      <c r="U24" s="42" t="s">
        <v>54</v>
      </c>
      <c r="V24" s="48" t="s">
        <v>44</v>
      </c>
      <c r="W24" s="41" t="s">
        <v>55</v>
      </c>
      <c r="X24" s="49" t="s">
        <v>56</v>
      </c>
      <c r="Y24" s="41" t="s">
        <v>57</v>
      </c>
      <c r="Z24" s="41" t="s">
        <v>58</v>
      </c>
      <c r="AA24" s="41" t="s">
        <v>58</v>
      </c>
      <c r="AB24" s="45">
        <v>1133865</v>
      </c>
      <c r="AC24" s="43">
        <v>45426</v>
      </c>
      <c r="AD24" s="41">
        <v>445</v>
      </c>
      <c r="AE24" s="41" t="s">
        <v>59</v>
      </c>
      <c r="AF24" s="42" t="s">
        <v>60</v>
      </c>
      <c r="AG24" s="44" t="s">
        <v>61</v>
      </c>
    </row>
    <row r="25" spans="1:34" ht="18" x14ac:dyDescent="0.2">
      <c r="A25" s="70" t="s">
        <v>76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</row>
    <row r="26" spans="1:34" ht="96" x14ac:dyDescent="0.2">
      <c r="A26" s="41">
        <v>1</v>
      </c>
      <c r="B26" s="41" t="s">
        <v>43</v>
      </c>
      <c r="C26" s="42" t="s">
        <v>44</v>
      </c>
      <c r="D26" s="43" t="s">
        <v>45</v>
      </c>
      <c r="E26" s="41" t="s">
        <v>77</v>
      </c>
      <c r="F26" s="44" t="s">
        <v>46</v>
      </c>
      <c r="G26" s="42" t="s">
        <v>47</v>
      </c>
      <c r="H26" s="41">
        <v>3091</v>
      </c>
      <c r="I26" s="45">
        <v>1133865</v>
      </c>
      <c r="J26" s="45">
        <v>0</v>
      </c>
      <c r="K26" s="45">
        <v>1133865</v>
      </c>
      <c r="L26" s="44" t="s">
        <v>48</v>
      </c>
      <c r="M26" s="46" t="s">
        <v>49</v>
      </c>
      <c r="N26" s="44" t="s">
        <v>48</v>
      </c>
      <c r="O26" s="44" t="s">
        <v>48</v>
      </c>
      <c r="P26" s="44" t="s">
        <v>48</v>
      </c>
      <c r="Q26" s="43" t="s">
        <v>50</v>
      </c>
      <c r="R26" s="47" t="s">
        <v>51</v>
      </c>
      <c r="S26" s="46" t="s">
        <v>52</v>
      </c>
      <c r="T26" s="43" t="s">
        <v>53</v>
      </c>
      <c r="U26" s="42" t="s">
        <v>54</v>
      </c>
      <c r="V26" s="48" t="s">
        <v>44</v>
      </c>
      <c r="W26" s="41" t="s">
        <v>55</v>
      </c>
      <c r="X26" s="49" t="s">
        <v>56</v>
      </c>
      <c r="Y26" s="41" t="s">
        <v>57</v>
      </c>
      <c r="Z26" s="41" t="s">
        <v>58</v>
      </c>
      <c r="AA26" s="41" t="s">
        <v>58</v>
      </c>
      <c r="AB26" s="45">
        <v>1133865</v>
      </c>
      <c r="AC26" s="43">
        <v>45471</v>
      </c>
      <c r="AD26" s="41">
        <v>445</v>
      </c>
      <c r="AE26" s="41" t="s">
        <v>59</v>
      </c>
      <c r="AF26" s="42" t="s">
        <v>60</v>
      </c>
      <c r="AG26" s="44" t="s">
        <v>61</v>
      </c>
    </row>
  </sheetData>
  <sheetProtection formatCells="0" formatColumns="0" formatRows="0" insertRows="0" insertHyperlinks="0" deleteRows="0" selectLockedCells="1"/>
  <mergeCells count="11">
    <mergeCell ref="A15:AG15"/>
    <mergeCell ref="A1:AG7"/>
    <mergeCell ref="A8:AG8"/>
    <mergeCell ref="AF10:AF11"/>
    <mergeCell ref="AG10:AG11"/>
    <mergeCell ref="A12:AG13"/>
    <mergeCell ref="A17:AG17"/>
    <mergeCell ref="A19:AG19"/>
    <mergeCell ref="A21:AG21"/>
    <mergeCell ref="A23:AG23"/>
    <mergeCell ref="A25:AG25"/>
  </mergeCells>
  <hyperlinks>
    <hyperlink ref="AG16" r:id="rId1" xr:uid="{00000000-0004-0000-0500-000000000000}"/>
    <hyperlink ref="S16" r:id="rId2" xr:uid="{00000000-0004-0000-0500-000001000000}"/>
    <hyperlink ref="P16" r:id="rId3" xr:uid="{00000000-0004-0000-0500-000002000000}"/>
    <hyperlink ref="O16" r:id="rId4" xr:uid="{00000000-0004-0000-0500-000003000000}"/>
    <hyperlink ref="N16" r:id="rId5" xr:uid="{00000000-0004-0000-0500-000004000000}"/>
    <hyperlink ref="L16" r:id="rId6" xr:uid="{00000000-0004-0000-0500-000005000000}"/>
    <hyperlink ref="M16" r:id="rId7" xr:uid="{00000000-0004-0000-0500-000006000000}"/>
    <hyperlink ref="F16" r:id="rId8" xr:uid="{00000000-0004-0000-0500-000007000000}"/>
    <hyperlink ref="X16" r:id="rId9" xr:uid="{00000000-0004-0000-0500-000008000000}"/>
    <hyperlink ref="AG18" r:id="rId10" xr:uid="{00000000-0004-0000-0500-000009000000}"/>
    <hyperlink ref="S18" r:id="rId11" xr:uid="{00000000-0004-0000-0500-00000A000000}"/>
    <hyperlink ref="P18" r:id="rId12" xr:uid="{00000000-0004-0000-0500-00000B000000}"/>
    <hyperlink ref="O18" r:id="rId13" xr:uid="{00000000-0004-0000-0500-00000C000000}"/>
    <hyperlink ref="N18" r:id="rId14" xr:uid="{00000000-0004-0000-0500-00000D000000}"/>
    <hyperlink ref="L18" r:id="rId15" xr:uid="{00000000-0004-0000-0500-00000E000000}"/>
    <hyperlink ref="M18" r:id="rId16" xr:uid="{00000000-0004-0000-0500-00000F000000}"/>
    <hyperlink ref="F18" r:id="rId17" xr:uid="{00000000-0004-0000-0500-000010000000}"/>
    <hyperlink ref="X18" r:id="rId18" xr:uid="{00000000-0004-0000-0500-000011000000}"/>
    <hyperlink ref="AG20" r:id="rId19" xr:uid="{00000000-0004-0000-0500-000012000000}"/>
    <hyperlink ref="S20" r:id="rId20" xr:uid="{00000000-0004-0000-0500-000013000000}"/>
    <hyperlink ref="P20" r:id="rId21" xr:uid="{00000000-0004-0000-0500-000014000000}"/>
    <hyperlink ref="O20" r:id="rId22" xr:uid="{00000000-0004-0000-0500-000015000000}"/>
    <hyperlink ref="N20" r:id="rId23" xr:uid="{00000000-0004-0000-0500-000016000000}"/>
    <hyperlink ref="L20" r:id="rId24" xr:uid="{00000000-0004-0000-0500-000017000000}"/>
    <hyperlink ref="M20" r:id="rId25" xr:uid="{00000000-0004-0000-0500-000018000000}"/>
    <hyperlink ref="F20" r:id="rId26" xr:uid="{00000000-0004-0000-0500-000019000000}"/>
    <hyperlink ref="X20" r:id="rId27" xr:uid="{00000000-0004-0000-0500-00001A000000}"/>
    <hyperlink ref="AG22" r:id="rId28" xr:uid="{00000000-0004-0000-0500-00001B000000}"/>
    <hyperlink ref="S22" r:id="rId29" xr:uid="{00000000-0004-0000-0500-00001C000000}"/>
    <hyperlink ref="P22" r:id="rId30" xr:uid="{00000000-0004-0000-0500-00001D000000}"/>
    <hyperlink ref="O22" r:id="rId31" xr:uid="{00000000-0004-0000-0500-00001E000000}"/>
    <hyperlink ref="N22" r:id="rId32" xr:uid="{00000000-0004-0000-0500-00001F000000}"/>
    <hyperlink ref="L22" r:id="rId33" xr:uid="{00000000-0004-0000-0500-000020000000}"/>
    <hyperlink ref="M22" r:id="rId34" xr:uid="{00000000-0004-0000-0500-000021000000}"/>
    <hyperlink ref="F22" r:id="rId35" xr:uid="{00000000-0004-0000-0500-000022000000}"/>
    <hyperlink ref="X22" r:id="rId36" xr:uid="{00000000-0004-0000-0500-000023000000}"/>
    <hyperlink ref="AG24" r:id="rId37" xr:uid="{00000000-0004-0000-0500-000024000000}"/>
    <hyperlink ref="S24" r:id="rId38" xr:uid="{00000000-0004-0000-0500-000025000000}"/>
    <hyperlink ref="P24" r:id="rId39" xr:uid="{00000000-0004-0000-0500-000026000000}"/>
    <hyperlink ref="O24" r:id="rId40" xr:uid="{00000000-0004-0000-0500-000027000000}"/>
    <hyperlink ref="N24" r:id="rId41" xr:uid="{00000000-0004-0000-0500-000028000000}"/>
    <hyperlink ref="L24" r:id="rId42" xr:uid="{00000000-0004-0000-0500-000029000000}"/>
    <hyperlink ref="M24" r:id="rId43" xr:uid="{00000000-0004-0000-0500-00002A000000}"/>
    <hyperlink ref="F24" r:id="rId44" xr:uid="{00000000-0004-0000-0500-00002B000000}"/>
    <hyperlink ref="X24" r:id="rId45" xr:uid="{00000000-0004-0000-0500-00002C000000}"/>
    <hyperlink ref="AG26" r:id="rId46" xr:uid="{00000000-0004-0000-0500-00002D000000}"/>
    <hyperlink ref="S26" r:id="rId47" xr:uid="{00000000-0004-0000-0500-00002E000000}"/>
    <hyperlink ref="P26" r:id="rId48" xr:uid="{00000000-0004-0000-0500-00002F000000}"/>
    <hyperlink ref="O26" r:id="rId49" xr:uid="{00000000-0004-0000-0500-000030000000}"/>
    <hyperlink ref="N26" r:id="rId50" xr:uid="{00000000-0004-0000-0500-000031000000}"/>
    <hyperlink ref="L26" r:id="rId51" xr:uid="{00000000-0004-0000-0500-000032000000}"/>
    <hyperlink ref="M26" r:id="rId52" xr:uid="{00000000-0004-0000-0500-000033000000}"/>
    <hyperlink ref="F26" r:id="rId53" xr:uid="{00000000-0004-0000-0500-000034000000}"/>
    <hyperlink ref="X26" r:id="rId54" xr:uid="{00000000-0004-0000-0500-000035000000}"/>
  </hyperlinks>
  <printOptions horizontalCentered="1"/>
  <pageMargins left="0.7" right="0.7" top="0.75" bottom="0.75" header="0.3" footer="0.3"/>
  <pageSetup scale="17" fitToHeight="0" orientation="landscape" verticalDpi="1200" r:id="rId55"/>
  <drawing r:id="rId5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90000"/>
    <pageSetUpPr fitToPage="1"/>
  </sheetPr>
  <dimension ref="A1:AI28"/>
  <sheetViews>
    <sheetView zoomScale="60" zoomScaleNormal="60" zoomScaleSheetLayoutView="90" workbookViewId="0">
      <selection activeCell="A11" sqref="A11"/>
    </sheetView>
  </sheetViews>
  <sheetFormatPr baseColWidth="10" defaultRowHeight="11.25" x14ac:dyDescent="0.2"/>
  <cols>
    <col min="1" max="1" width="6.140625" style="2" customWidth="1"/>
    <col min="2" max="2" width="13.42578125" style="2" customWidth="1"/>
    <col min="3" max="3" width="14.85546875" style="2" customWidth="1"/>
    <col min="4" max="4" width="23" style="25" customWidth="1"/>
    <col min="5" max="5" width="13" style="2" customWidth="1"/>
    <col min="6" max="6" width="27.42578125" style="25" customWidth="1"/>
    <col min="7" max="7" width="20" style="25" customWidth="1"/>
    <col min="8" max="8" width="20.28515625" style="2" customWidth="1"/>
    <col min="9" max="9" width="18" style="2" customWidth="1"/>
    <col min="10" max="10" width="17.140625" style="2" customWidth="1"/>
    <col min="11" max="11" width="16.5703125" style="2" customWidth="1"/>
    <col min="12" max="12" width="21" style="25" customWidth="1"/>
    <col min="13" max="13" width="22" style="2" customWidth="1"/>
    <col min="14" max="14" width="20.5703125" style="25" customWidth="1"/>
    <col min="15" max="15" width="33" style="25" customWidth="1"/>
    <col min="16" max="16" width="22.140625" style="25" customWidth="1"/>
    <col min="17" max="17" width="18" style="2" customWidth="1"/>
    <col min="18" max="18" width="18.42578125" style="2" customWidth="1"/>
    <col min="19" max="19" width="41.5703125" style="2" customWidth="1"/>
    <col min="20" max="20" width="35" style="2" customWidth="1"/>
    <col min="21" max="21" width="31.5703125" style="25" customWidth="1"/>
    <col min="22" max="22" width="30.140625" style="25" customWidth="1"/>
    <col min="23" max="24" width="19.28515625" style="2" customWidth="1"/>
    <col min="25" max="25" width="12.28515625" style="2" customWidth="1"/>
    <col min="26" max="26" width="11.7109375" style="2" customWidth="1"/>
    <col min="27" max="27" width="9.7109375" style="2" customWidth="1"/>
    <col min="28" max="28" width="21.7109375" style="2" customWidth="1"/>
    <col min="29" max="29" width="25.140625" style="2" customWidth="1"/>
    <col min="30" max="30" width="15.85546875" style="2" customWidth="1"/>
    <col min="31" max="31" width="18.28515625" style="2" customWidth="1"/>
    <col min="32" max="32" width="17.28515625" style="25" customWidth="1"/>
    <col min="33" max="33" width="28.5703125" style="25" customWidth="1"/>
    <col min="34" max="34" width="16.140625" style="2" customWidth="1"/>
    <col min="35" max="35" width="32.42578125" style="2" bestFit="1" customWidth="1"/>
    <col min="36" max="256" width="11.42578125" style="2"/>
    <col min="257" max="257" width="6.140625" style="2" customWidth="1"/>
    <col min="258" max="258" width="10.85546875" style="2" customWidth="1"/>
    <col min="259" max="259" width="14.85546875" style="2" customWidth="1"/>
    <col min="260" max="260" width="23" style="2" customWidth="1"/>
    <col min="261" max="261" width="13" style="2" customWidth="1"/>
    <col min="262" max="262" width="27.42578125" style="2" customWidth="1"/>
    <col min="263" max="263" width="20" style="2" customWidth="1"/>
    <col min="264" max="264" width="20.28515625" style="2" customWidth="1"/>
    <col min="265" max="265" width="18" style="2" customWidth="1"/>
    <col min="266" max="266" width="17.140625" style="2" customWidth="1"/>
    <col min="267" max="267" width="16.5703125" style="2" customWidth="1"/>
    <col min="268" max="268" width="21" style="2" customWidth="1"/>
    <col min="269" max="269" width="22" style="2" customWidth="1"/>
    <col min="270" max="270" width="20.5703125" style="2" customWidth="1"/>
    <col min="271" max="271" width="33" style="2" customWidth="1"/>
    <col min="272" max="272" width="22.140625" style="2" customWidth="1"/>
    <col min="273" max="273" width="18" style="2" customWidth="1"/>
    <col min="274" max="274" width="18.42578125" style="2" customWidth="1"/>
    <col min="275" max="275" width="41.5703125" style="2" customWidth="1"/>
    <col min="276" max="276" width="35" style="2" customWidth="1"/>
    <col min="277" max="277" width="31.5703125" style="2" customWidth="1"/>
    <col min="278" max="278" width="30.140625" style="2" customWidth="1"/>
    <col min="279" max="280" width="19.28515625" style="2" customWidth="1"/>
    <col min="281" max="281" width="12.28515625" style="2" customWidth="1"/>
    <col min="282" max="282" width="11.7109375" style="2" customWidth="1"/>
    <col min="283" max="283" width="9.7109375" style="2" customWidth="1"/>
    <col min="284" max="284" width="21.7109375" style="2" customWidth="1"/>
    <col min="285" max="285" width="25.140625" style="2" customWidth="1"/>
    <col min="286" max="286" width="15.85546875" style="2" customWidth="1"/>
    <col min="287" max="287" width="18.28515625" style="2" customWidth="1"/>
    <col min="288" max="288" width="17.28515625" style="2" customWidth="1"/>
    <col min="289" max="289" width="28.5703125" style="2" customWidth="1"/>
    <col min="290" max="290" width="16.140625" style="2" customWidth="1"/>
    <col min="291" max="291" width="32.42578125" style="2" bestFit="1" customWidth="1"/>
    <col min="292" max="512" width="11.42578125" style="2"/>
    <col min="513" max="513" width="6.140625" style="2" customWidth="1"/>
    <col min="514" max="514" width="10.85546875" style="2" customWidth="1"/>
    <col min="515" max="515" width="14.85546875" style="2" customWidth="1"/>
    <col min="516" max="516" width="23" style="2" customWidth="1"/>
    <col min="517" max="517" width="13" style="2" customWidth="1"/>
    <col min="518" max="518" width="27.42578125" style="2" customWidth="1"/>
    <col min="519" max="519" width="20" style="2" customWidth="1"/>
    <col min="520" max="520" width="20.28515625" style="2" customWidth="1"/>
    <col min="521" max="521" width="18" style="2" customWidth="1"/>
    <col min="522" max="522" width="17.140625" style="2" customWidth="1"/>
    <col min="523" max="523" width="16.5703125" style="2" customWidth="1"/>
    <col min="524" max="524" width="21" style="2" customWidth="1"/>
    <col min="525" max="525" width="22" style="2" customWidth="1"/>
    <col min="526" max="526" width="20.5703125" style="2" customWidth="1"/>
    <col min="527" max="527" width="33" style="2" customWidth="1"/>
    <col min="528" max="528" width="22.140625" style="2" customWidth="1"/>
    <col min="529" max="529" width="18" style="2" customWidth="1"/>
    <col min="530" max="530" width="18.42578125" style="2" customWidth="1"/>
    <col min="531" max="531" width="41.5703125" style="2" customWidth="1"/>
    <col min="532" max="532" width="35" style="2" customWidth="1"/>
    <col min="533" max="533" width="31.5703125" style="2" customWidth="1"/>
    <col min="534" max="534" width="30.140625" style="2" customWidth="1"/>
    <col min="535" max="536" width="19.28515625" style="2" customWidth="1"/>
    <col min="537" max="537" width="12.28515625" style="2" customWidth="1"/>
    <col min="538" max="538" width="11.7109375" style="2" customWidth="1"/>
    <col min="539" max="539" width="9.7109375" style="2" customWidth="1"/>
    <col min="540" max="540" width="21.7109375" style="2" customWidth="1"/>
    <col min="541" max="541" width="25.140625" style="2" customWidth="1"/>
    <col min="542" max="542" width="15.85546875" style="2" customWidth="1"/>
    <col min="543" max="543" width="18.28515625" style="2" customWidth="1"/>
    <col min="544" max="544" width="17.28515625" style="2" customWidth="1"/>
    <col min="545" max="545" width="28.5703125" style="2" customWidth="1"/>
    <col min="546" max="546" width="16.140625" style="2" customWidth="1"/>
    <col min="547" max="547" width="32.42578125" style="2" bestFit="1" customWidth="1"/>
    <col min="548" max="768" width="11.42578125" style="2"/>
    <col min="769" max="769" width="6.140625" style="2" customWidth="1"/>
    <col min="770" max="770" width="10.85546875" style="2" customWidth="1"/>
    <col min="771" max="771" width="14.85546875" style="2" customWidth="1"/>
    <col min="772" max="772" width="23" style="2" customWidth="1"/>
    <col min="773" max="773" width="13" style="2" customWidth="1"/>
    <col min="774" max="774" width="27.42578125" style="2" customWidth="1"/>
    <col min="775" max="775" width="20" style="2" customWidth="1"/>
    <col min="776" max="776" width="20.28515625" style="2" customWidth="1"/>
    <col min="777" max="777" width="18" style="2" customWidth="1"/>
    <col min="778" max="778" width="17.140625" style="2" customWidth="1"/>
    <col min="779" max="779" width="16.5703125" style="2" customWidth="1"/>
    <col min="780" max="780" width="21" style="2" customWidth="1"/>
    <col min="781" max="781" width="22" style="2" customWidth="1"/>
    <col min="782" max="782" width="20.5703125" style="2" customWidth="1"/>
    <col min="783" max="783" width="33" style="2" customWidth="1"/>
    <col min="784" max="784" width="22.140625" style="2" customWidth="1"/>
    <col min="785" max="785" width="18" style="2" customWidth="1"/>
    <col min="786" max="786" width="18.42578125" style="2" customWidth="1"/>
    <col min="787" max="787" width="41.5703125" style="2" customWidth="1"/>
    <col min="788" max="788" width="35" style="2" customWidth="1"/>
    <col min="789" max="789" width="31.5703125" style="2" customWidth="1"/>
    <col min="790" max="790" width="30.140625" style="2" customWidth="1"/>
    <col min="791" max="792" width="19.28515625" style="2" customWidth="1"/>
    <col min="793" max="793" width="12.28515625" style="2" customWidth="1"/>
    <col min="794" max="794" width="11.7109375" style="2" customWidth="1"/>
    <col min="795" max="795" width="9.7109375" style="2" customWidth="1"/>
    <col min="796" max="796" width="21.7109375" style="2" customWidth="1"/>
    <col min="797" max="797" width="25.140625" style="2" customWidth="1"/>
    <col min="798" max="798" width="15.85546875" style="2" customWidth="1"/>
    <col min="799" max="799" width="18.28515625" style="2" customWidth="1"/>
    <col min="800" max="800" width="17.28515625" style="2" customWidth="1"/>
    <col min="801" max="801" width="28.5703125" style="2" customWidth="1"/>
    <col min="802" max="802" width="16.140625" style="2" customWidth="1"/>
    <col min="803" max="803" width="32.42578125" style="2" bestFit="1" customWidth="1"/>
    <col min="804" max="1024" width="11.42578125" style="2"/>
    <col min="1025" max="1025" width="6.140625" style="2" customWidth="1"/>
    <col min="1026" max="1026" width="10.85546875" style="2" customWidth="1"/>
    <col min="1027" max="1027" width="14.85546875" style="2" customWidth="1"/>
    <col min="1028" max="1028" width="23" style="2" customWidth="1"/>
    <col min="1029" max="1029" width="13" style="2" customWidth="1"/>
    <col min="1030" max="1030" width="27.42578125" style="2" customWidth="1"/>
    <col min="1031" max="1031" width="20" style="2" customWidth="1"/>
    <col min="1032" max="1032" width="20.28515625" style="2" customWidth="1"/>
    <col min="1033" max="1033" width="18" style="2" customWidth="1"/>
    <col min="1034" max="1034" width="17.140625" style="2" customWidth="1"/>
    <col min="1035" max="1035" width="16.5703125" style="2" customWidth="1"/>
    <col min="1036" max="1036" width="21" style="2" customWidth="1"/>
    <col min="1037" max="1037" width="22" style="2" customWidth="1"/>
    <col min="1038" max="1038" width="20.5703125" style="2" customWidth="1"/>
    <col min="1039" max="1039" width="33" style="2" customWidth="1"/>
    <col min="1040" max="1040" width="22.140625" style="2" customWidth="1"/>
    <col min="1041" max="1041" width="18" style="2" customWidth="1"/>
    <col min="1042" max="1042" width="18.42578125" style="2" customWidth="1"/>
    <col min="1043" max="1043" width="41.5703125" style="2" customWidth="1"/>
    <col min="1044" max="1044" width="35" style="2" customWidth="1"/>
    <col min="1045" max="1045" width="31.5703125" style="2" customWidth="1"/>
    <col min="1046" max="1046" width="30.140625" style="2" customWidth="1"/>
    <col min="1047" max="1048" width="19.28515625" style="2" customWidth="1"/>
    <col min="1049" max="1049" width="12.28515625" style="2" customWidth="1"/>
    <col min="1050" max="1050" width="11.7109375" style="2" customWidth="1"/>
    <col min="1051" max="1051" width="9.7109375" style="2" customWidth="1"/>
    <col min="1052" max="1052" width="21.7109375" style="2" customWidth="1"/>
    <col min="1053" max="1053" width="25.140625" style="2" customWidth="1"/>
    <col min="1054" max="1054" width="15.85546875" style="2" customWidth="1"/>
    <col min="1055" max="1055" width="18.28515625" style="2" customWidth="1"/>
    <col min="1056" max="1056" width="17.28515625" style="2" customWidth="1"/>
    <col min="1057" max="1057" width="28.5703125" style="2" customWidth="1"/>
    <col min="1058" max="1058" width="16.140625" style="2" customWidth="1"/>
    <col min="1059" max="1059" width="32.42578125" style="2" bestFit="1" customWidth="1"/>
    <col min="1060" max="1280" width="11.42578125" style="2"/>
    <col min="1281" max="1281" width="6.140625" style="2" customWidth="1"/>
    <col min="1282" max="1282" width="10.85546875" style="2" customWidth="1"/>
    <col min="1283" max="1283" width="14.85546875" style="2" customWidth="1"/>
    <col min="1284" max="1284" width="23" style="2" customWidth="1"/>
    <col min="1285" max="1285" width="13" style="2" customWidth="1"/>
    <col min="1286" max="1286" width="27.42578125" style="2" customWidth="1"/>
    <col min="1287" max="1287" width="20" style="2" customWidth="1"/>
    <col min="1288" max="1288" width="20.28515625" style="2" customWidth="1"/>
    <col min="1289" max="1289" width="18" style="2" customWidth="1"/>
    <col min="1290" max="1290" width="17.140625" style="2" customWidth="1"/>
    <col min="1291" max="1291" width="16.5703125" style="2" customWidth="1"/>
    <col min="1292" max="1292" width="21" style="2" customWidth="1"/>
    <col min="1293" max="1293" width="22" style="2" customWidth="1"/>
    <col min="1294" max="1294" width="20.5703125" style="2" customWidth="1"/>
    <col min="1295" max="1295" width="33" style="2" customWidth="1"/>
    <col min="1296" max="1296" width="22.140625" style="2" customWidth="1"/>
    <col min="1297" max="1297" width="18" style="2" customWidth="1"/>
    <col min="1298" max="1298" width="18.42578125" style="2" customWidth="1"/>
    <col min="1299" max="1299" width="41.5703125" style="2" customWidth="1"/>
    <col min="1300" max="1300" width="35" style="2" customWidth="1"/>
    <col min="1301" max="1301" width="31.5703125" style="2" customWidth="1"/>
    <col min="1302" max="1302" width="30.140625" style="2" customWidth="1"/>
    <col min="1303" max="1304" width="19.28515625" style="2" customWidth="1"/>
    <col min="1305" max="1305" width="12.28515625" style="2" customWidth="1"/>
    <col min="1306" max="1306" width="11.7109375" style="2" customWidth="1"/>
    <col min="1307" max="1307" width="9.7109375" style="2" customWidth="1"/>
    <col min="1308" max="1308" width="21.7109375" style="2" customWidth="1"/>
    <col min="1309" max="1309" width="25.140625" style="2" customWidth="1"/>
    <col min="1310" max="1310" width="15.85546875" style="2" customWidth="1"/>
    <col min="1311" max="1311" width="18.28515625" style="2" customWidth="1"/>
    <col min="1312" max="1312" width="17.28515625" style="2" customWidth="1"/>
    <col min="1313" max="1313" width="28.5703125" style="2" customWidth="1"/>
    <col min="1314" max="1314" width="16.140625" style="2" customWidth="1"/>
    <col min="1315" max="1315" width="32.42578125" style="2" bestFit="1" customWidth="1"/>
    <col min="1316" max="1536" width="11.42578125" style="2"/>
    <col min="1537" max="1537" width="6.140625" style="2" customWidth="1"/>
    <col min="1538" max="1538" width="10.85546875" style="2" customWidth="1"/>
    <col min="1539" max="1539" width="14.85546875" style="2" customWidth="1"/>
    <col min="1540" max="1540" width="23" style="2" customWidth="1"/>
    <col min="1541" max="1541" width="13" style="2" customWidth="1"/>
    <col min="1542" max="1542" width="27.42578125" style="2" customWidth="1"/>
    <col min="1543" max="1543" width="20" style="2" customWidth="1"/>
    <col min="1544" max="1544" width="20.28515625" style="2" customWidth="1"/>
    <col min="1545" max="1545" width="18" style="2" customWidth="1"/>
    <col min="1546" max="1546" width="17.140625" style="2" customWidth="1"/>
    <col min="1547" max="1547" width="16.5703125" style="2" customWidth="1"/>
    <col min="1548" max="1548" width="21" style="2" customWidth="1"/>
    <col min="1549" max="1549" width="22" style="2" customWidth="1"/>
    <col min="1550" max="1550" width="20.5703125" style="2" customWidth="1"/>
    <col min="1551" max="1551" width="33" style="2" customWidth="1"/>
    <col min="1552" max="1552" width="22.140625" style="2" customWidth="1"/>
    <col min="1553" max="1553" width="18" style="2" customWidth="1"/>
    <col min="1554" max="1554" width="18.42578125" style="2" customWidth="1"/>
    <col min="1555" max="1555" width="41.5703125" style="2" customWidth="1"/>
    <col min="1556" max="1556" width="35" style="2" customWidth="1"/>
    <col min="1557" max="1557" width="31.5703125" style="2" customWidth="1"/>
    <col min="1558" max="1558" width="30.140625" style="2" customWidth="1"/>
    <col min="1559" max="1560" width="19.28515625" style="2" customWidth="1"/>
    <col min="1561" max="1561" width="12.28515625" style="2" customWidth="1"/>
    <col min="1562" max="1562" width="11.7109375" style="2" customWidth="1"/>
    <col min="1563" max="1563" width="9.7109375" style="2" customWidth="1"/>
    <col min="1564" max="1564" width="21.7109375" style="2" customWidth="1"/>
    <col min="1565" max="1565" width="25.140625" style="2" customWidth="1"/>
    <col min="1566" max="1566" width="15.85546875" style="2" customWidth="1"/>
    <col min="1567" max="1567" width="18.28515625" style="2" customWidth="1"/>
    <col min="1568" max="1568" width="17.28515625" style="2" customWidth="1"/>
    <col min="1569" max="1569" width="28.5703125" style="2" customWidth="1"/>
    <col min="1570" max="1570" width="16.140625" style="2" customWidth="1"/>
    <col min="1571" max="1571" width="32.42578125" style="2" bestFit="1" customWidth="1"/>
    <col min="1572" max="1792" width="11.42578125" style="2"/>
    <col min="1793" max="1793" width="6.140625" style="2" customWidth="1"/>
    <col min="1794" max="1794" width="10.85546875" style="2" customWidth="1"/>
    <col min="1795" max="1795" width="14.85546875" style="2" customWidth="1"/>
    <col min="1796" max="1796" width="23" style="2" customWidth="1"/>
    <col min="1797" max="1797" width="13" style="2" customWidth="1"/>
    <col min="1798" max="1798" width="27.42578125" style="2" customWidth="1"/>
    <col min="1799" max="1799" width="20" style="2" customWidth="1"/>
    <col min="1800" max="1800" width="20.28515625" style="2" customWidth="1"/>
    <col min="1801" max="1801" width="18" style="2" customWidth="1"/>
    <col min="1802" max="1802" width="17.140625" style="2" customWidth="1"/>
    <col min="1803" max="1803" width="16.5703125" style="2" customWidth="1"/>
    <col min="1804" max="1804" width="21" style="2" customWidth="1"/>
    <col min="1805" max="1805" width="22" style="2" customWidth="1"/>
    <col min="1806" max="1806" width="20.5703125" style="2" customWidth="1"/>
    <col min="1807" max="1807" width="33" style="2" customWidth="1"/>
    <col min="1808" max="1808" width="22.140625" style="2" customWidth="1"/>
    <col min="1809" max="1809" width="18" style="2" customWidth="1"/>
    <col min="1810" max="1810" width="18.42578125" style="2" customWidth="1"/>
    <col min="1811" max="1811" width="41.5703125" style="2" customWidth="1"/>
    <col min="1812" max="1812" width="35" style="2" customWidth="1"/>
    <col min="1813" max="1813" width="31.5703125" style="2" customWidth="1"/>
    <col min="1814" max="1814" width="30.140625" style="2" customWidth="1"/>
    <col min="1815" max="1816" width="19.28515625" style="2" customWidth="1"/>
    <col min="1817" max="1817" width="12.28515625" style="2" customWidth="1"/>
    <col min="1818" max="1818" width="11.7109375" style="2" customWidth="1"/>
    <col min="1819" max="1819" width="9.7109375" style="2" customWidth="1"/>
    <col min="1820" max="1820" width="21.7109375" style="2" customWidth="1"/>
    <col min="1821" max="1821" width="25.140625" style="2" customWidth="1"/>
    <col min="1822" max="1822" width="15.85546875" style="2" customWidth="1"/>
    <col min="1823" max="1823" width="18.28515625" style="2" customWidth="1"/>
    <col min="1824" max="1824" width="17.28515625" style="2" customWidth="1"/>
    <col min="1825" max="1825" width="28.5703125" style="2" customWidth="1"/>
    <col min="1826" max="1826" width="16.140625" style="2" customWidth="1"/>
    <col min="1827" max="1827" width="32.42578125" style="2" bestFit="1" customWidth="1"/>
    <col min="1828" max="2048" width="11.42578125" style="2"/>
    <col min="2049" max="2049" width="6.140625" style="2" customWidth="1"/>
    <col min="2050" max="2050" width="10.85546875" style="2" customWidth="1"/>
    <col min="2051" max="2051" width="14.85546875" style="2" customWidth="1"/>
    <col min="2052" max="2052" width="23" style="2" customWidth="1"/>
    <col min="2053" max="2053" width="13" style="2" customWidth="1"/>
    <col min="2054" max="2054" width="27.42578125" style="2" customWidth="1"/>
    <col min="2055" max="2055" width="20" style="2" customWidth="1"/>
    <col min="2056" max="2056" width="20.28515625" style="2" customWidth="1"/>
    <col min="2057" max="2057" width="18" style="2" customWidth="1"/>
    <col min="2058" max="2058" width="17.140625" style="2" customWidth="1"/>
    <col min="2059" max="2059" width="16.5703125" style="2" customWidth="1"/>
    <col min="2060" max="2060" width="21" style="2" customWidth="1"/>
    <col min="2061" max="2061" width="22" style="2" customWidth="1"/>
    <col min="2062" max="2062" width="20.5703125" style="2" customWidth="1"/>
    <col min="2063" max="2063" width="33" style="2" customWidth="1"/>
    <col min="2064" max="2064" width="22.140625" style="2" customWidth="1"/>
    <col min="2065" max="2065" width="18" style="2" customWidth="1"/>
    <col min="2066" max="2066" width="18.42578125" style="2" customWidth="1"/>
    <col min="2067" max="2067" width="41.5703125" style="2" customWidth="1"/>
    <col min="2068" max="2068" width="35" style="2" customWidth="1"/>
    <col min="2069" max="2069" width="31.5703125" style="2" customWidth="1"/>
    <col min="2070" max="2070" width="30.140625" style="2" customWidth="1"/>
    <col min="2071" max="2072" width="19.28515625" style="2" customWidth="1"/>
    <col min="2073" max="2073" width="12.28515625" style="2" customWidth="1"/>
    <col min="2074" max="2074" width="11.7109375" style="2" customWidth="1"/>
    <col min="2075" max="2075" width="9.7109375" style="2" customWidth="1"/>
    <col min="2076" max="2076" width="21.7109375" style="2" customWidth="1"/>
    <col min="2077" max="2077" width="25.140625" style="2" customWidth="1"/>
    <col min="2078" max="2078" width="15.85546875" style="2" customWidth="1"/>
    <col min="2079" max="2079" width="18.28515625" style="2" customWidth="1"/>
    <col min="2080" max="2080" width="17.28515625" style="2" customWidth="1"/>
    <col min="2081" max="2081" width="28.5703125" style="2" customWidth="1"/>
    <col min="2082" max="2082" width="16.140625" style="2" customWidth="1"/>
    <col min="2083" max="2083" width="32.42578125" style="2" bestFit="1" customWidth="1"/>
    <col min="2084" max="2304" width="11.42578125" style="2"/>
    <col min="2305" max="2305" width="6.140625" style="2" customWidth="1"/>
    <col min="2306" max="2306" width="10.85546875" style="2" customWidth="1"/>
    <col min="2307" max="2307" width="14.85546875" style="2" customWidth="1"/>
    <col min="2308" max="2308" width="23" style="2" customWidth="1"/>
    <col min="2309" max="2309" width="13" style="2" customWidth="1"/>
    <col min="2310" max="2310" width="27.42578125" style="2" customWidth="1"/>
    <col min="2311" max="2311" width="20" style="2" customWidth="1"/>
    <col min="2312" max="2312" width="20.28515625" style="2" customWidth="1"/>
    <col min="2313" max="2313" width="18" style="2" customWidth="1"/>
    <col min="2314" max="2314" width="17.140625" style="2" customWidth="1"/>
    <col min="2315" max="2315" width="16.5703125" style="2" customWidth="1"/>
    <col min="2316" max="2316" width="21" style="2" customWidth="1"/>
    <col min="2317" max="2317" width="22" style="2" customWidth="1"/>
    <col min="2318" max="2318" width="20.5703125" style="2" customWidth="1"/>
    <col min="2319" max="2319" width="33" style="2" customWidth="1"/>
    <col min="2320" max="2320" width="22.140625" style="2" customWidth="1"/>
    <col min="2321" max="2321" width="18" style="2" customWidth="1"/>
    <col min="2322" max="2322" width="18.42578125" style="2" customWidth="1"/>
    <col min="2323" max="2323" width="41.5703125" style="2" customWidth="1"/>
    <col min="2324" max="2324" width="35" style="2" customWidth="1"/>
    <col min="2325" max="2325" width="31.5703125" style="2" customWidth="1"/>
    <col min="2326" max="2326" width="30.140625" style="2" customWidth="1"/>
    <col min="2327" max="2328" width="19.28515625" style="2" customWidth="1"/>
    <col min="2329" max="2329" width="12.28515625" style="2" customWidth="1"/>
    <col min="2330" max="2330" width="11.7109375" style="2" customWidth="1"/>
    <col min="2331" max="2331" width="9.7109375" style="2" customWidth="1"/>
    <col min="2332" max="2332" width="21.7109375" style="2" customWidth="1"/>
    <col min="2333" max="2333" width="25.140625" style="2" customWidth="1"/>
    <col min="2334" max="2334" width="15.85546875" style="2" customWidth="1"/>
    <col min="2335" max="2335" width="18.28515625" style="2" customWidth="1"/>
    <col min="2336" max="2336" width="17.28515625" style="2" customWidth="1"/>
    <col min="2337" max="2337" width="28.5703125" style="2" customWidth="1"/>
    <col min="2338" max="2338" width="16.140625" style="2" customWidth="1"/>
    <col min="2339" max="2339" width="32.42578125" style="2" bestFit="1" customWidth="1"/>
    <col min="2340" max="2560" width="11.42578125" style="2"/>
    <col min="2561" max="2561" width="6.140625" style="2" customWidth="1"/>
    <col min="2562" max="2562" width="10.85546875" style="2" customWidth="1"/>
    <col min="2563" max="2563" width="14.85546875" style="2" customWidth="1"/>
    <col min="2564" max="2564" width="23" style="2" customWidth="1"/>
    <col min="2565" max="2565" width="13" style="2" customWidth="1"/>
    <col min="2566" max="2566" width="27.42578125" style="2" customWidth="1"/>
    <col min="2567" max="2567" width="20" style="2" customWidth="1"/>
    <col min="2568" max="2568" width="20.28515625" style="2" customWidth="1"/>
    <col min="2569" max="2569" width="18" style="2" customWidth="1"/>
    <col min="2570" max="2570" width="17.140625" style="2" customWidth="1"/>
    <col min="2571" max="2571" width="16.5703125" style="2" customWidth="1"/>
    <col min="2572" max="2572" width="21" style="2" customWidth="1"/>
    <col min="2573" max="2573" width="22" style="2" customWidth="1"/>
    <col min="2574" max="2574" width="20.5703125" style="2" customWidth="1"/>
    <col min="2575" max="2575" width="33" style="2" customWidth="1"/>
    <col min="2576" max="2576" width="22.140625" style="2" customWidth="1"/>
    <col min="2577" max="2577" width="18" style="2" customWidth="1"/>
    <col min="2578" max="2578" width="18.42578125" style="2" customWidth="1"/>
    <col min="2579" max="2579" width="41.5703125" style="2" customWidth="1"/>
    <col min="2580" max="2580" width="35" style="2" customWidth="1"/>
    <col min="2581" max="2581" width="31.5703125" style="2" customWidth="1"/>
    <col min="2582" max="2582" width="30.140625" style="2" customWidth="1"/>
    <col min="2583" max="2584" width="19.28515625" style="2" customWidth="1"/>
    <col min="2585" max="2585" width="12.28515625" style="2" customWidth="1"/>
    <col min="2586" max="2586" width="11.7109375" style="2" customWidth="1"/>
    <col min="2587" max="2587" width="9.7109375" style="2" customWidth="1"/>
    <col min="2588" max="2588" width="21.7109375" style="2" customWidth="1"/>
    <col min="2589" max="2589" width="25.140625" style="2" customWidth="1"/>
    <col min="2590" max="2590" width="15.85546875" style="2" customWidth="1"/>
    <col min="2591" max="2591" width="18.28515625" style="2" customWidth="1"/>
    <col min="2592" max="2592" width="17.28515625" style="2" customWidth="1"/>
    <col min="2593" max="2593" width="28.5703125" style="2" customWidth="1"/>
    <col min="2594" max="2594" width="16.140625" style="2" customWidth="1"/>
    <col min="2595" max="2595" width="32.42578125" style="2" bestFit="1" customWidth="1"/>
    <col min="2596" max="2816" width="11.42578125" style="2"/>
    <col min="2817" max="2817" width="6.140625" style="2" customWidth="1"/>
    <col min="2818" max="2818" width="10.85546875" style="2" customWidth="1"/>
    <col min="2819" max="2819" width="14.85546875" style="2" customWidth="1"/>
    <col min="2820" max="2820" width="23" style="2" customWidth="1"/>
    <col min="2821" max="2821" width="13" style="2" customWidth="1"/>
    <col min="2822" max="2822" width="27.42578125" style="2" customWidth="1"/>
    <col min="2823" max="2823" width="20" style="2" customWidth="1"/>
    <col min="2824" max="2824" width="20.28515625" style="2" customWidth="1"/>
    <col min="2825" max="2825" width="18" style="2" customWidth="1"/>
    <col min="2826" max="2826" width="17.140625" style="2" customWidth="1"/>
    <col min="2827" max="2827" width="16.5703125" style="2" customWidth="1"/>
    <col min="2828" max="2828" width="21" style="2" customWidth="1"/>
    <col min="2829" max="2829" width="22" style="2" customWidth="1"/>
    <col min="2830" max="2830" width="20.5703125" style="2" customWidth="1"/>
    <col min="2831" max="2831" width="33" style="2" customWidth="1"/>
    <col min="2832" max="2832" width="22.140625" style="2" customWidth="1"/>
    <col min="2833" max="2833" width="18" style="2" customWidth="1"/>
    <col min="2834" max="2834" width="18.42578125" style="2" customWidth="1"/>
    <col min="2835" max="2835" width="41.5703125" style="2" customWidth="1"/>
    <col min="2836" max="2836" width="35" style="2" customWidth="1"/>
    <col min="2837" max="2837" width="31.5703125" style="2" customWidth="1"/>
    <col min="2838" max="2838" width="30.140625" style="2" customWidth="1"/>
    <col min="2839" max="2840" width="19.28515625" style="2" customWidth="1"/>
    <col min="2841" max="2841" width="12.28515625" style="2" customWidth="1"/>
    <col min="2842" max="2842" width="11.7109375" style="2" customWidth="1"/>
    <col min="2843" max="2843" width="9.7109375" style="2" customWidth="1"/>
    <col min="2844" max="2844" width="21.7109375" style="2" customWidth="1"/>
    <col min="2845" max="2845" width="25.140625" style="2" customWidth="1"/>
    <col min="2846" max="2846" width="15.85546875" style="2" customWidth="1"/>
    <col min="2847" max="2847" width="18.28515625" style="2" customWidth="1"/>
    <col min="2848" max="2848" width="17.28515625" style="2" customWidth="1"/>
    <col min="2849" max="2849" width="28.5703125" style="2" customWidth="1"/>
    <col min="2850" max="2850" width="16.140625" style="2" customWidth="1"/>
    <col min="2851" max="2851" width="32.42578125" style="2" bestFit="1" customWidth="1"/>
    <col min="2852" max="3072" width="11.42578125" style="2"/>
    <col min="3073" max="3073" width="6.140625" style="2" customWidth="1"/>
    <col min="3074" max="3074" width="10.85546875" style="2" customWidth="1"/>
    <col min="3075" max="3075" width="14.85546875" style="2" customWidth="1"/>
    <col min="3076" max="3076" width="23" style="2" customWidth="1"/>
    <col min="3077" max="3077" width="13" style="2" customWidth="1"/>
    <col min="3078" max="3078" width="27.42578125" style="2" customWidth="1"/>
    <col min="3079" max="3079" width="20" style="2" customWidth="1"/>
    <col min="3080" max="3080" width="20.28515625" style="2" customWidth="1"/>
    <col min="3081" max="3081" width="18" style="2" customWidth="1"/>
    <col min="3082" max="3082" width="17.140625" style="2" customWidth="1"/>
    <col min="3083" max="3083" width="16.5703125" style="2" customWidth="1"/>
    <col min="3084" max="3084" width="21" style="2" customWidth="1"/>
    <col min="3085" max="3085" width="22" style="2" customWidth="1"/>
    <col min="3086" max="3086" width="20.5703125" style="2" customWidth="1"/>
    <col min="3087" max="3087" width="33" style="2" customWidth="1"/>
    <col min="3088" max="3088" width="22.140625" style="2" customWidth="1"/>
    <col min="3089" max="3089" width="18" style="2" customWidth="1"/>
    <col min="3090" max="3090" width="18.42578125" style="2" customWidth="1"/>
    <col min="3091" max="3091" width="41.5703125" style="2" customWidth="1"/>
    <col min="3092" max="3092" width="35" style="2" customWidth="1"/>
    <col min="3093" max="3093" width="31.5703125" style="2" customWidth="1"/>
    <col min="3094" max="3094" width="30.140625" style="2" customWidth="1"/>
    <col min="3095" max="3096" width="19.28515625" style="2" customWidth="1"/>
    <col min="3097" max="3097" width="12.28515625" style="2" customWidth="1"/>
    <col min="3098" max="3098" width="11.7109375" style="2" customWidth="1"/>
    <col min="3099" max="3099" width="9.7109375" style="2" customWidth="1"/>
    <col min="3100" max="3100" width="21.7109375" style="2" customWidth="1"/>
    <col min="3101" max="3101" width="25.140625" style="2" customWidth="1"/>
    <col min="3102" max="3102" width="15.85546875" style="2" customWidth="1"/>
    <col min="3103" max="3103" width="18.28515625" style="2" customWidth="1"/>
    <col min="3104" max="3104" width="17.28515625" style="2" customWidth="1"/>
    <col min="3105" max="3105" width="28.5703125" style="2" customWidth="1"/>
    <col min="3106" max="3106" width="16.140625" style="2" customWidth="1"/>
    <col min="3107" max="3107" width="32.42578125" style="2" bestFit="1" customWidth="1"/>
    <col min="3108" max="3328" width="11.42578125" style="2"/>
    <col min="3329" max="3329" width="6.140625" style="2" customWidth="1"/>
    <col min="3330" max="3330" width="10.85546875" style="2" customWidth="1"/>
    <col min="3331" max="3331" width="14.85546875" style="2" customWidth="1"/>
    <col min="3332" max="3332" width="23" style="2" customWidth="1"/>
    <col min="3333" max="3333" width="13" style="2" customWidth="1"/>
    <col min="3334" max="3334" width="27.42578125" style="2" customWidth="1"/>
    <col min="3335" max="3335" width="20" style="2" customWidth="1"/>
    <col min="3336" max="3336" width="20.28515625" style="2" customWidth="1"/>
    <col min="3337" max="3337" width="18" style="2" customWidth="1"/>
    <col min="3338" max="3338" width="17.140625" style="2" customWidth="1"/>
    <col min="3339" max="3339" width="16.5703125" style="2" customWidth="1"/>
    <col min="3340" max="3340" width="21" style="2" customWidth="1"/>
    <col min="3341" max="3341" width="22" style="2" customWidth="1"/>
    <col min="3342" max="3342" width="20.5703125" style="2" customWidth="1"/>
    <col min="3343" max="3343" width="33" style="2" customWidth="1"/>
    <col min="3344" max="3344" width="22.140625" style="2" customWidth="1"/>
    <col min="3345" max="3345" width="18" style="2" customWidth="1"/>
    <col min="3346" max="3346" width="18.42578125" style="2" customWidth="1"/>
    <col min="3347" max="3347" width="41.5703125" style="2" customWidth="1"/>
    <col min="3348" max="3348" width="35" style="2" customWidth="1"/>
    <col min="3349" max="3349" width="31.5703125" style="2" customWidth="1"/>
    <col min="3350" max="3350" width="30.140625" style="2" customWidth="1"/>
    <col min="3351" max="3352" width="19.28515625" style="2" customWidth="1"/>
    <col min="3353" max="3353" width="12.28515625" style="2" customWidth="1"/>
    <col min="3354" max="3354" width="11.7109375" style="2" customWidth="1"/>
    <col min="3355" max="3355" width="9.7109375" style="2" customWidth="1"/>
    <col min="3356" max="3356" width="21.7109375" style="2" customWidth="1"/>
    <col min="3357" max="3357" width="25.140625" style="2" customWidth="1"/>
    <col min="3358" max="3358" width="15.85546875" style="2" customWidth="1"/>
    <col min="3359" max="3359" width="18.28515625" style="2" customWidth="1"/>
    <col min="3360" max="3360" width="17.28515625" style="2" customWidth="1"/>
    <col min="3361" max="3361" width="28.5703125" style="2" customWidth="1"/>
    <col min="3362" max="3362" width="16.140625" style="2" customWidth="1"/>
    <col min="3363" max="3363" width="32.42578125" style="2" bestFit="1" customWidth="1"/>
    <col min="3364" max="3584" width="11.42578125" style="2"/>
    <col min="3585" max="3585" width="6.140625" style="2" customWidth="1"/>
    <col min="3586" max="3586" width="10.85546875" style="2" customWidth="1"/>
    <col min="3587" max="3587" width="14.85546875" style="2" customWidth="1"/>
    <col min="3588" max="3588" width="23" style="2" customWidth="1"/>
    <col min="3589" max="3589" width="13" style="2" customWidth="1"/>
    <col min="3590" max="3590" width="27.42578125" style="2" customWidth="1"/>
    <col min="3591" max="3591" width="20" style="2" customWidth="1"/>
    <col min="3592" max="3592" width="20.28515625" style="2" customWidth="1"/>
    <col min="3593" max="3593" width="18" style="2" customWidth="1"/>
    <col min="3594" max="3594" width="17.140625" style="2" customWidth="1"/>
    <col min="3595" max="3595" width="16.5703125" style="2" customWidth="1"/>
    <col min="3596" max="3596" width="21" style="2" customWidth="1"/>
    <col min="3597" max="3597" width="22" style="2" customWidth="1"/>
    <col min="3598" max="3598" width="20.5703125" style="2" customWidth="1"/>
    <col min="3599" max="3599" width="33" style="2" customWidth="1"/>
    <col min="3600" max="3600" width="22.140625" style="2" customWidth="1"/>
    <col min="3601" max="3601" width="18" style="2" customWidth="1"/>
    <col min="3602" max="3602" width="18.42578125" style="2" customWidth="1"/>
    <col min="3603" max="3603" width="41.5703125" style="2" customWidth="1"/>
    <col min="3604" max="3604" width="35" style="2" customWidth="1"/>
    <col min="3605" max="3605" width="31.5703125" style="2" customWidth="1"/>
    <col min="3606" max="3606" width="30.140625" style="2" customWidth="1"/>
    <col min="3607" max="3608" width="19.28515625" style="2" customWidth="1"/>
    <col min="3609" max="3609" width="12.28515625" style="2" customWidth="1"/>
    <col min="3610" max="3610" width="11.7109375" style="2" customWidth="1"/>
    <col min="3611" max="3611" width="9.7109375" style="2" customWidth="1"/>
    <col min="3612" max="3612" width="21.7109375" style="2" customWidth="1"/>
    <col min="3613" max="3613" width="25.140625" style="2" customWidth="1"/>
    <col min="3614" max="3614" width="15.85546875" style="2" customWidth="1"/>
    <col min="3615" max="3615" width="18.28515625" style="2" customWidth="1"/>
    <col min="3616" max="3616" width="17.28515625" style="2" customWidth="1"/>
    <col min="3617" max="3617" width="28.5703125" style="2" customWidth="1"/>
    <col min="3618" max="3618" width="16.140625" style="2" customWidth="1"/>
    <col min="3619" max="3619" width="32.42578125" style="2" bestFit="1" customWidth="1"/>
    <col min="3620" max="3840" width="11.42578125" style="2"/>
    <col min="3841" max="3841" width="6.140625" style="2" customWidth="1"/>
    <col min="3842" max="3842" width="10.85546875" style="2" customWidth="1"/>
    <col min="3843" max="3843" width="14.85546875" style="2" customWidth="1"/>
    <col min="3844" max="3844" width="23" style="2" customWidth="1"/>
    <col min="3845" max="3845" width="13" style="2" customWidth="1"/>
    <col min="3846" max="3846" width="27.42578125" style="2" customWidth="1"/>
    <col min="3847" max="3847" width="20" style="2" customWidth="1"/>
    <col min="3848" max="3848" width="20.28515625" style="2" customWidth="1"/>
    <col min="3849" max="3849" width="18" style="2" customWidth="1"/>
    <col min="3850" max="3850" width="17.140625" style="2" customWidth="1"/>
    <col min="3851" max="3851" width="16.5703125" style="2" customWidth="1"/>
    <col min="3852" max="3852" width="21" style="2" customWidth="1"/>
    <col min="3853" max="3853" width="22" style="2" customWidth="1"/>
    <col min="3854" max="3854" width="20.5703125" style="2" customWidth="1"/>
    <col min="3855" max="3855" width="33" style="2" customWidth="1"/>
    <col min="3856" max="3856" width="22.140625" style="2" customWidth="1"/>
    <col min="3857" max="3857" width="18" style="2" customWidth="1"/>
    <col min="3858" max="3858" width="18.42578125" style="2" customWidth="1"/>
    <col min="3859" max="3859" width="41.5703125" style="2" customWidth="1"/>
    <col min="3860" max="3860" width="35" style="2" customWidth="1"/>
    <col min="3861" max="3861" width="31.5703125" style="2" customWidth="1"/>
    <col min="3862" max="3862" width="30.140625" style="2" customWidth="1"/>
    <col min="3863" max="3864" width="19.28515625" style="2" customWidth="1"/>
    <col min="3865" max="3865" width="12.28515625" style="2" customWidth="1"/>
    <col min="3866" max="3866" width="11.7109375" style="2" customWidth="1"/>
    <col min="3867" max="3867" width="9.7109375" style="2" customWidth="1"/>
    <col min="3868" max="3868" width="21.7109375" style="2" customWidth="1"/>
    <col min="3869" max="3869" width="25.140625" style="2" customWidth="1"/>
    <col min="3870" max="3870" width="15.85546875" style="2" customWidth="1"/>
    <col min="3871" max="3871" width="18.28515625" style="2" customWidth="1"/>
    <col min="3872" max="3872" width="17.28515625" style="2" customWidth="1"/>
    <col min="3873" max="3873" width="28.5703125" style="2" customWidth="1"/>
    <col min="3874" max="3874" width="16.140625" style="2" customWidth="1"/>
    <col min="3875" max="3875" width="32.42578125" style="2" bestFit="1" customWidth="1"/>
    <col min="3876" max="4096" width="11.42578125" style="2"/>
    <col min="4097" max="4097" width="6.140625" style="2" customWidth="1"/>
    <col min="4098" max="4098" width="10.85546875" style="2" customWidth="1"/>
    <col min="4099" max="4099" width="14.85546875" style="2" customWidth="1"/>
    <col min="4100" max="4100" width="23" style="2" customWidth="1"/>
    <col min="4101" max="4101" width="13" style="2" customWidth="1"/>
    <col min="4102" max="4102" width="27.42578125" style="2" customWidth="1"/>
    <col min="4103" max="4103" width="20" style="2" customWidth="1"/>
    <col min="4104" max="4104" width="20.28515625" style="2" customWidth="1"/>
    <col min="4105" max="4105" width="18" style="2" customWidth="1"/>
    <col min="4106" max="4106" width="17.140625" style="2" customWidth="1"/>
    <col min="4107" max="4107" width="16.5703125" style="2" customWidth="1"/>
    <col min="4108" max="4108" width="21" style="2" customWidth="1"/>
    <col min="4109" max="4109" width="22" style="2" customWidth="1"/>
    <col min="4110" max="4110" width="20.5703125" style="2" customWidth="1"/>
    <col min="4111" max="4111" width="33" style="2" customWidth="1"/>
    <col min="4112" max="4112" width="22.140625" style="2" customWidth="1"/>
    <col min="4113" max="4113" width="18" style="2" customWidth="1"/>
    <col min="4114" max="4114" width="18.42578125" style="2" customWidth="1"/>
    <col min="4115" max="4115" width="41.5703125" style="2" customWidth="1"/>
    <col min="4116" max="4116" width="35" style="2" customWidth="1"/>
    <col min="4117" max="4117" width="31.5703125" style="2" customWidth="1"/>
    <col min="4118" max="4118" width="30.140625" style="2" customWidth="1"/>
    <col min="4119" max="4120" width="19.28515625" style="2" customWidth="1"/>
    <col min="4121" max="4121" width="12.28515625" style="2" customWidth="1"/>
    <col min="4122" max="4122" width="11.7109375" style="2" customWidth="1"/>
    <col min="4123" max="4123" width="9.7109375" style="2" customWidth="1"/>
    <col min="4124" max="4124" width="21.7109375" style="2" customWidth="1"/>
    <col min="4125" max="4125" width="25.140625" style="2" customWidth="1"/>
    <col min="4126" max="4126" width="15.85546875" style="2" customWidth="1"/>
    <col min="4127" max="4127" width="18.28515625" style="2" customWidth="1"/>
    <col min="4128" max="4128" width="17.28515625" style="2" customWidth="1"/>
    <col min="4129" max="4129" width="28.5703125" style="2" customWidth="1"/>
    <col min="4130" max="4130" width="16.140625" style="2" customWidth="1"/>
    <col min="4131" max="4131" width="32.42578125" style="2" bestFit="1" customWidth="1"/>
    <col min="4132" max="4352" width="11.42578125" style="2"/>
    <col min="4353" max="4353" width="6.140625" style="2" customWidth="1"/>
    <col min="4354" max="4354" width="10.85546875" style="2" customWidth="1"/>
    <col min="4355" max="4355" width="14.85546875" style="2" customWidth="1"/>
    <col min="4356" max="4356" width="23" style="2" customWidth="1"/>
    <col min="4357" max="4357" width="13" style="2" customWidth="1"/>
    <col min="4358" max="4358" width="27.42578125" style="2" customWidth="1"/>
    <col min="4359" max="4359" width="20" style="2" customWidth="1"/>
    <col min="4360" max="4360" width="20.28515625" style="2" customWidth="1"/>
    <col min="4361" max="4361" width="18" style="2" customWidth="1"/>
    <col min="4362" max="4362" width="17.140625" style="2" customWidth="1"/>
    <col min="4363" max="4363" width="16.5703125" style="2" customWidth="1"/>
    <col min="4364" max="4364" width="21" style="2" customWidth="1"/>
    <col min="4365" max="4365" width="22" style="2" customWidth="1"/>
    <col min="4366" max="4366" width="20.5703125" style="2" customWidth="1"/>
    <col min="4367" max="4367" width="33" style="2" customWidth="1"/>
    <col min="4368" max="4368" width="22.140625" style="2" customWidth="1"/>
    <col min="4369" max="4369" width="18" style="2" customWidth="1"/>
    <col min="4370" max="4370" width="18.42578125" style="2" customWidth="1"/>
    <col min="4371" max="4371" width="41.5703125" style="2" customWidth="1"/>
    <col min="4372" max="4372" width="35" style="2" customWidth="1"/>
    <col min="4373" max="4373" width="31.5703125" style="2" customWidth="1"/>
    <col min="4374" max="4374" width="30.140625" style="2" customWidth="1"/>
    <col min="4375" max="4376" width="19.28515625" style="2" customWidth="1"/>
    <col min="4377" max="4377" width="12.28515625" style="2" customWidth="1"/>
    <col min="4378" max="4378" width="11.7109375" style="2" customWidth="1"/>
    <col min="4379" max="4379" width="9.7109375" style="2" customWidth="1"/>
    <col min="4380" max="4380" width="21.7109375" style="2" customWidth="1"/>
    <col min="4381" max="4381" width="25.140625" style="2" customWidth="1"/>
    <col min="4382" max="4382" width="15.85546875" style="2" customWidth="1"/>
    <col min="4383" max="4383" width="18.28515625" style="2" customWidth="1"/>
    <col min="4384" max="4384" width="17.28515625" style="2" customWidth="1"/>
    <col min="4385" max="4385" width="28.5703125" style="2" customWidth="1"/>
    <col min="4386" max="4386" width="16.140625" style="2" customWidth="1"/>
    <col min="4387" max="4387" width="32.42578125" style="2" bestFit="1" customWidth="1"/>
    <col min="4388" max="4608" width="11.42578125" style="2"/>
    <col min="4609" max="4609" width="6.140625" style="2" customWidth="1"/>
    <col min="4610" max="4610" width="10.85546875" style="2" customWidth="1"/>
    <col min="4611" max="4611" width="14.85546875" style="2" customWidth="1"/>
    <col min="4612" max="4612" width="23" style="2" customWidth="1"/>
    <col min="4613" max="4613" width="13" style="2" customWidth="1"/>
    <col min="4614" max="4614" width="27.42578125" style="2" customWidth="1"/>
    <col min="4615" max="4615" width="20" style="2" customWidth="1"/>
    <col min="4616" max="4616" width="20.28515625" style="2" customWidth="1"/>
    <col min="4617" max="4617" width="18" style="2" customWidth="1"/>
    <col min="4618" max="4618" width="17.140625" style="2" customWidth="1"/>
    <col min="4619" max="4619" width="16.5703125" style="2" customWidth="1"/>
    <col min="4620" max="4620" width="21" style="2" customWidth="1"/>
    <col min="4621" max="4621" width="22" style="2" customWidth="1"/>
    <col min="4622" max="4622" width="20.5703125" style="2" customWidth="1"/>
    <col min="4623" max="4623" width="33" style="2" customWidth="1"/>
    <col min="4624" max="4624" width="22.140625" style="2" customWidth="1"/>
    <col min="4625" max="4625" width="18" style="2" customWidth="1"/>
    <col min="4626" max="4626" width="18.42578125" style="2" customWidth="1"/>
    <col min="4627" max="4627" width="41.5703125" style="2" customWidth="1"/>
    <col min="4628" max="4628" width="35" style="2" customWidth="1"/>
    <col min="4629" max="4629" width="31.5703125" style="2" customWidth="1"/>
    <col min="4630" max="4630" width="30.140625" style="2" customWidth="1"/>
    <col min="4631" max="4632" width="19.28515625" style="2" customWidth="1"/>
    <col min="4633" max="4633" width="12.28515625" style="2" customWidth="1"/>
    <col min="4634" max="4634" width="11.7109375" style="2" customWidth="1"/>
    <col min="4635" max="4635" width="9.7109375" style="2" customWidth="1"/>
    <col min="4636" max="4636" width="21.7109375" style="2" customWidth="1"/>
    <col min="4637" max="4637" width="25.140625" style="2" customWidth="1"/>
    <col min="4638" max="4638" width="15.85546875" style="2" customWidth="1"/>
    <col min="4639" max="4639" width="18.28515625" style="2" customWidth="1"/>
    <col min="4640" max="4640" width="17.28515625" style="2" customWidth="1"/>
    <col min="4641" max="4641" width="28.5703125" style="2" customWidth="1"/>
    <col min="4642" max="4642" width="16.140625" style="2" customWidth="1"/>
    <col min="4643" max="4643" width="32.42578125" style="2" bestFit="1" customWidth="1"/>
    <col min="4644" max="4864" width="11.42578125" style="2"/>
    <col min="4865" max="4865" width="6.140625" style="2" customWidth="1"/>
    <col min="4866" max="4866" width="10.85546875" style="2" customWidth="1"/>
    <col min="4867" max="4867" width="14.85546875" style="2" customWidth="1"/>
    <col min="4868" max="4868" width="23" style="2" customWidth="1"/>
    <col min="4869" max="4869" width="13" style="2" customWidth="1"/>
    <col min="4870" max="4870" width="27.42578125" style="2" customWidth="1"/>
    <col min="4871" max="4871" width="20" style="2" customWidth="1"/>
    <col min="4872" max="4872" width="20.28515625" style="2" customWidth="1"/>
    <col min="4873" max="4873" width="18" style="2" customWidth="1"/>
    <col min="4874" max="4874" width="17.140625" style="2" customWidth="1"/>
    <col min="4875" max="4875" width="16.5703125" style="2" customWidth="1"/>
    <col min="4876" max="4876" width="21" style="2" customWidth="1"/>
    <col min="4877" max="4877" width="22" style="2" customWidth="1"/>
    <col min="4878" max="4878" width="20.5703125" style="2" customWidth="1"/>
    <col min="4879" max="4879" width="33" style="2" customWidth="1"/>
    <col min="4880" max="4880" width="22.140625" style="2" customWidth="1"/>
    <col min="4881" max="4881" width="18" style="2" customWidth="1"/>
    <col min="4882" max="4882" width="18.42578125" style="2" customWidth="1"/>
    <col min="4883" max="4883" width="41.5703125" style="2" customWidth="1"/>
    <col min="4884" max="4884" width="35" style="2" customWidth="1"/>
    <col min="4885" max="4885" width="31.5703125" style="2" customWidth="1"/>
    <col min="4886" max="4886" width="30.140625" style="2" customWidth="1"/>
    <col min="4887" max="4888" width="19.28515625" style="2" customWidth="1"/>
    <col min="4889" max="4889" width="12.28515625" style="2" customWidth="1"/>
    <col min="4890" max="4890" width="11.7109375" style="2" customWidth="1"/>
    <col min="4891" max="4891" width="9.7109375" style="2" customWidth="1"/>
    <col min="4892" max="4892" width="21.7109375" style="2" customWidth="1"/>
    <col min="4893" max="4893" width="25.140625" style="2" customWidth="1"/>
    <col min="4894" max="4894" width="15.85546875" style="2" customWidth="1"/>
    <col min="4895" max="4895" width="18.28515625" style="2" customWidth="1"/>
    <col min="4896" max="4896" width="17.28515625" style="2" customWidth="1"/>
    <col min="4897" max="4897" width="28.5703125" style="2" customWidth="1"/>
    <col min="4898" max="4898" width="16.140625" style="2" customWidth="1"/>
    <col min="4899" max="4899" width="32.42578125" style="2" bestFit="1" customWidth="1"/>
    <col min="4900" max="5120" width="11.42578125" style="2"/>
    <col min="5121" max="5121" width="6.140625" style="2" customWidth="1"/>
    <col min="5122" max="5122" width="10.85546875" style="2" customWidth="1"/>
    <col min="5123" max="5123" width="14.85546875" style="2" customWidth="1"/>
    <col min="5124" max="5124" width="23" style="2" customWidth="1"/>
    <col min="5125" max="5125" width="13" style="2" customWidth="1"/>
    <col min="5126" max="5126" width="27.42578125" style="2" customWidth="1"/>
    <col min="5127" max="5127" width="20" style="2" customWidth="1"/>
    <col min="5128" max="5128" width="20.28515625" style="2" customWidth="1"/>
    <col min="5129" max="5129" width="18" style="2" customWidth="1"/>
    <col min="5130" max="5130" width="17.140625" style="2" customWidth="1"/>
    <col min="5131" max="5131" width="16.5703125" style="2" customWidth="1"/>
    <col min="5132" max="5132" width="21" style="2" customWidth="1"/>
    <col min="5133" max="5133" width="22" style="2" customWidth="1"/>
    <col min="5134" max="5134" width="20.5703125" style="2" customWidth="1"/>
    <col min="5135" max="5135" width="33" style="2" customWidth="1"/>
    <col min="5136" max="5136" width="22.140625" style="2" customWidth="1"/>
    <col min="5137" max="5137" width="18" style="2" customWidth="1"/>
    <col min="5138" max="5138" width="18.42578125" style="2" customWidth="1"/>
    <col min="5139" max="5139" width="41.5703125" style="2" customWidth="1"/>
    <col min="5140" max="5140" width="35" style="2" customWidth="1"/>
    <col min="5141" max="5141" width="31.5703125" style="2" customWidth="1"/>
    <col min="5142" max="5142" width="30.140625" style="2" customWidth="1"/>
    <col min="5143" max="5144" width="19.28515625" style="2" customWidth="1"/>
    <col min="5145" max="5145" width="12.28515625" style="2" customWidth="1"/>
    <col min="5146" max="5146" width="11.7109375" style="2" customWidth="1"/>
    <col min="5147" max="5147" width="9.7109375" style="2" customWidth="1"/>
    <col min="5148" max="5148" width="21.7109375" style="2" customWidth="1"/>
    <col min="5149" max="5149" width="25.140625" style="2" customWidth="1"/>
    <col min="5150" max="5150" width="15.85546875" style="2" customWidth="1"/>
    <col min="5151" max="5151" width="18.28515625" style="2" customWidth="1"/>
    <col min="5152" max="5152" width="17.28515625" style="2" customWidth="1"/>
    <col min="5153" max="5153" width="28.5703125" style="2" customWidth="1"/>
    <col min="5154" max="5154" width="16.140625" style="2" customWidth="1"/>
    <col min="5155" max="5155" width="32.42578125" style="2" bestFit="1" customWidth="1"/>
    <col min="5156" max="5376" width="11.42578125" style="2"/>
    <col min="5377" max="5377" width="6.140625" style="2" customWidth="1"/>
    <col min="5378" max="5378" width="10.85546875" style="2" customWidth="1"/>
    <col min="5379" max="5379" width="14.85546875" style="2" customWidth="1"/>
    <col min="5380" max="5380" width="23" style="2" customWidth="1"/>
    <col min="5381" max="5381" width="13" style="2" customWidth="1"/>
    <col min="5382" max="5382" width="27.42578125" style="2" customWidth="1"/>
    <col min="5383" max="5383" width="20" style="2" customWidth="1"/>
    <col min="5384" max="5384" width="20.28515625" style="2" customWidth="1"/>
    <col min="5385" max="5385" width="18" style="2" customWidth="1"/>
    <col min="5386" max="5386" width="17.140625" style="2" customWidth="1"/>
    <col min="5387" max="5387" width="16.5703125" style="2" customWidth="1"/>
    <col min="5388" max="5388" width="21" style="2" customWidth="1"/>
    <col min="5389" max="5389" width="22" style="2" customWidth="1"/>
    <col min="5390" max="5390" width="20.5703125" style="2" customWidth="1"/>
    <col min="5391" max="5391" width="33" style="2" customWidth="1"/>
    <col min="5392" max="5392" width="22.140625" style="2" customWidth="1"/>
    <col min="5393" max="5393" width="18" style="2" customWidth="1"/>
    <col min="5394" max="5394" width="18.42578125" style="2" customWidth="1"/>
    <col min="5395" max="5395" width="41.5703125" style="2" customWidth="1"/>
    <col min="5396" max="5396" width="35" style="2" customWidth="1"/>
    <col min="5397" max="5397" width="31.5703125" style="2" customWidth="1"/>
    <col min="5398" max="5398" width="30.140625" style="2" customWidth="1"/>
    <col min="5399" max="5400" width="19.28515625" style="2" customWidth="1"/>
    <col min="5401" max="5401" width="12.28515625" style="2" customWidth="1"/>
    <col min="5402" max="5402" width="11.7109375" style="2" customWidth="1"/>
    <col min="5403" max="5403" width="9.7109375" style="2" customWidth="1"/>
    <col min="5404" max="5404" width="21.7109375" style="2" customWidth="1"/>
    <col min="5405" max="5405" width="25.140625" style="2" customWidth="1"/>
    <col min="5406" max="5406" width="15.85546875" style="2" customWidth="1"/>
    <col min="5407" max="5407" width="18.28515625" style="2" customWidth="1"/>
    <col min="5408" max="5408" width="17.28515625" style="2" customWidth="1"/>
    <col min="5409" max="5409" width="28.5703125" style="2" customWidth="1"/>
    <col min="5410" max="5410" width="16.140625" style="2" customWidth="1"/>
    <col min="5411" max="5411" width="32.42578125" style="2" bestFit="1" customWidth="1"/>
    <col min="5412" max="5632" width="11.42578125" style="2"/>
    <col min="5633" max="5633" width="6.140625" style="2" customWidth="1"/>
    <col min="5634" max="5634" width="10.85546875" style="2" customWidth="1"/>
    <col min="5635" max="5635" width="14.85546875" style="2" customWidth="1"/>
    <col min="5636" max="5636" width="23" style="2" customWidth="1"/>
    <col min="5637" max="5637" width="13" style="2" customWidth="1"/>
    <col min="5638" max="5638" width="27.42578125" style="2" customWidth="1"/>
    <col min="5639" max="5639" width="20" style="2" customWidth="1"/>
    <col min="5640" max="5640" width="20.28515625" style="2" customWidth="1"/>
    <col min="5641" max="5641" width="18" style="2" customWidth="1"/>
    <col min="5642" max="5642" width="17.140625" style="2" customWidth="1"/>
    <col min="5643" max="5643" width="16.5703125" style="2" customWidth="1"/>
    <col min="5644" max="5644" width="21" style="2" customWidth="1"/>
    <col min="5645" max="5645" width="22" style="2" customWidth="1"/>
    <col min="5646" max="5646" width="20.5703125" style="2" customWidth="1"/>
    <col min="5647" max="5647" width="33" style="2" customWidth="1"/>
    <col min="5648" max="5648" width="22.140625" style="2" customWidth="1"/>
    <col min="5649" max="5649" width="18" style="2" customWidth="1"/>
    <col min="5650" max="5650" width="18.42578125" style="2" customWidth="1"/>
    <col min="5651" max="5651" width="41.5703125" style="2" customWidth="1"/>
    <col min="5652" max="5652" width="35" style="2" customWidth="1"/>
    <col min="5653" max="5653" width="31.5703125" style="2" customWidth="1"/>
    <col min="5654" max="5654" width="30.140625" style="2" customWidth="1"/>
    <col min="5655" max="5656" width="19.28515625" style="2" customWidth="1"/>
    <col min="5657" max="5657" width="12.28515625" style="2" customWidth="1"/>
    <col min="5658" max="5658" width="11.7109375" style="2" customWidth="1"/>
    <col min="5659" max="5659" width="9.7109375" style="2" customWidth="1"/>
    <col min="5660" max="5660" width="21.7109375" style="2" customWidth="1"/>
    <col min="5661" max="5661" width="25.140625" style="2" customWidth="1"/>
    <col min="5662" max="5662" width="15.85546875" style="2" customWidth="1"/>
    <col min="5663" max="5663" width="18.28515625" style="2" customWidth="1"/>
    <col min="5664" max="5664" width="17.28515625" style="2" customWidth="1"/>
    <col min="5665" max="5665" width="28.5703125" style="2" customWidth="1"/>
    <col min="5666" max="5666" width="16.140625" style="2" customWidth="1"/>
    <col min="5667" max="5667" width="32.42578125" style="2" bestFit="1" customWidth="1"/>
    <col min="5668" max="5888" width="11.42578125" style="2"/>
    <col min="5889" max="5889" width="6.140625" style="2" customWidth="1"/>
    <col min="5890" max="5890" width="10.85546875" style="2" customWidth="1"/>
    <col min="5891" max="5891" width="14.85546875" style="2" customWidth="1"/>
    <col min="5892" max="5892" width="23" style="2" customWidth="1"/>
    <col min="5893" max="5893" width="13" style="2" customWidth="1"/>
    <col min="5894" max="5894" width="27.42578125" style="2" customWidth="1"/>
    <col min="5895" max="5895" width="20" style="2" customWidth="1"/>
    <col min="5896" max="5896" width="20.28515625" style="2" customWidth="1"/>
    <col min="5897" max="5897" width="18" style="2" customWidth="1"/>
    <col min="5898" max="5898" width="17.140625" style="2" customWidth="1"/>
    <col min="5899" max="5899" width="16.5703125" style="2" customWidth="1"/>
    <col min="5900" max="5900" width="21" style="2" customWidth="1"/>
    <col min="5901" max="5901" width="22" style="2" customWidth="1"/>
    <col min="5902" max="5902" width="20.5703125" style="2" customWidth="1"/>
    <col min="5903" max="5903" width="33" style="2" customWidth="1"/>
    <col min="5904" max="5904" width="22.140625" style="2" customWidth="1"/>
    <col min="5905" max="5905" width="18" style="2" customWidth="1"/>
    <col min="5906" max="5906" width="18.42578125" style="2" customWidth="1"/>
    <col min="5907" max="5907" width="41.5703125" style="2" customWidth="1"/>
    <col min="5908" max="5908" width="35" style="2" customWidth="1"/>
    <col min="5909" max="5909" width="31.5703125" style="2" customWidth="1"/>
    <col min="5910" max="5910" width="30.140625" style="2" customWidth="1"/>
    <col min="5911" max="5912" width="19.28515625" style="2" customWidth="1"/>
    <col min="5913" max="5913" width="12.28515625" style="2" customWidth="1"/>
    <col min="5914" max="5914" width="11.7109375" style="2" customWidth="1"/>
    <col min="5915" max="5915" width="9.7109375" style="2" customWidth="1"/>
    <col min="5916" max="5916" width="21.7109375" style="2" customWidth="1"/>
    <col min="5917" max="5917" width="25.140625" style="2" customWidth="1"/>
    <col min="5918" max="5918" width="15.85546875" style="2" customWidth="1"/>
    <col min="5919" max="5919" width="18.28515625" style="2" customWidth="1"/>
    <col min="5920" max="5920" width="17.28515625" style="2" customWidth="1"/>
    <col min="5921" max="5921" width="28.5703125" style="2" customWidth="1"/>
    <col min="5922" max="5922" width="16.140625" style="2" customWidth="1"/>
    <col min="5923" max="5923" width="32.42578125" style="2" bestFit="1" customWidth="1"/>
    <col min="5924" max="6144" width="11.42578125" style="2"/>
    <col min="6145" max="6145" width="6.140625" style="2" customWidth="1"/>
    <col min="6146" max="6146" width="10.85546875" style="2" customWidth="1"/>
    <col min="6147" max="6147" width="14.85546875" style="2" customWidth="1"/>
    <col min="6148" max="6148" width="23" style="2" customWidth="1"/>
    <col min="6149" max="6149" width="13" style="2" customWidth="1"/>
    <col min="6150" max="6150" width="27.42578125" style="2" customWidth="1"/>
    <col min="6151" max="6151" width="20" style="2" customWidth="1"/>
    <col min="6152" max="6152" width="20.28515625" style="2" customWidth="1"/>
    <col min="6153" max="6153" width="18" style="2" customWidth="1"/>
    <col min="6154" max="6154" width="17.140625" style="2" customWidth="1"/>
    <col min="6155" max="6155" width="16.5703125" style="2" customWidth="1"/>
    <col min="6156" max="6156" width="21" style="2" customWidth="1"/>
    <col min="6157" max="6157" width="22" style="2" customWidth="1"/>
    <col min="6158" max="6158" width="20.5703125" style="2" customWidth="1"/>
    <col min="6159" max="6159" width="33" style="2" customWidth="1"/>
    <col min="6160" max="6160" width="22.140625" style="2" customWidth="1"/>
    <col min="6161" max="6161" width="18" style="2" customWidth="1"/>
    <col min="6162" max="6162" width="18.42578125" style="2" customWidth="1"/>
    <col min="6163" max="6163" width="41.5703125" style="2" customWidth="1"/>
    <col min="6164" max="6164" width="35" style="2" customWidth="1"/>
    <col min="6165" max="6165" width="31.5703125" style="2" customWidth="1"/>
    <col min="6166" max="6166" width="30.140625" style="2" customWidth="1"/>
    <col min="6167" max="6168" width="19.28515625" style="2" customWidth="1"/>
    <col min="6169" max="6169" width="12.28515625" style="2" customWidth="1"/>
    <col min="6170" max="6170" width="11.7109375" style="2" customWidth="1"/>
    <col min="6171" max="6171" width="9.7109375" style="2" customWidth="1"/>
    <col min="6172" max="6172" width="21.7109375" style="2" customWidth="1"/>
    <col min="6173" max="6173" width="25.140625" style="2" customWidth="1"/>
    <col min="6174" max="6174" width="15.85546875" style="2" customWidth="1"/>
    <col min="6175" max="6175" width="18.28515625" style="2" customWidth="1"/>
    <col min="6176" max="6176" width="17.28515625" style="2" customWidth="1"/>
    <col min="6177" max="6177" width="28.5703125" style="2" customWidth="1"/>
    <col min="6178" max="6178" width="16.140625" style="2" customWidth="1"/>
    <col min="6179" max="6179" width="32.42578125" style="2" bestFit="1" customWidth="1"/>
    <col min="6180" max="6400" width="11.42578125" style="2"/>
    <col min="6401" max="6401" width="6.140625" style="2" customWidth="1"/>
    <col min="6402" max="6402" width="10.85546875" style="2" customWidth="1"/>
    <col min="6403" max="6403" width="14.85546875" style="2" customWidth="1"/>
    <col min="6404" max="6404" width="23" style="2" customWidth="1"/>
    <col min="6405" max="6405" width="13" style="2" customWidth="1"/>
    <col min="6406" max="6406" width="27.42578125" style="2" customWidth="1"/>
    <col min="6407" max="6407" width="20" style="2" customWidth="1"/>
    <col min="6408" max="6408" width="20.28515625" style="2" customWidth="1"/>
    <col min="6409" max="6409" width="18" style="2" customWidth="1"/>
    <col min="6410" max="6410" width="17.140625" style="2" customWidth="1"/>
    <col min="6411" max="6411" width="16.5703125" style="2" customWidth="1"/>
    <col min="6412" max="6412" width="21" style="2" customWidth="1"/>
    <col min="6413" max="6413" width="22" style="2" customWidth="1"/>
    <col min="6414" max="6414" width="20.5703125" style="2" customWidth="1"/>
    <col min="6415" max="6415" width="33" style="2" customWidth="1"/>
    <col min="6416" max="6416" width="22.140625" style="2" customWidth="1"/>
    <col min="6417" max="6417" width="18" style="2" customWidth="1"/>
    <col min="6418" max="6418" width="18.42578125" style="2" customWidth="1"/>
    <col min="6419" max="6419" width="41.5703125" style="2" customWidth="1"/>
    <col min="6420" max="6420" width="35" style="2" customWidth="1"/>
    <col min="6421" max="6421" width="31.5703125" style="2" customWidth="1"/>
    <col min="6422" max="6422" width="30.140625" style="2" customWidth="1"/>
    <col min="6423" max="6424" width="19.28515625" style="2" customWidth="1"/>
    <col min="6425" max="6425" width="12.28515625" style="2" customWidth="1"/>
    <col min="6426" max="6426" width="11.7109375" style="2" customWidth="1"/>
    <col min="6427" max="6427" width="9.7109375" style="2" customWidth="1"/>
    <col min="6428" max="6428" width="21.7109375" style="2" customWidth="1"/>
    <col min="6429" max="6429" width="25.140625" style="2" customWidth="1"/>
    <col min="6430" max="6430" width="15.85546875" style="2" customWidth="1"/>
    <col min="6431" max="6431" width="18.28515625" style="2" customWidth="1"/>
    <col min="6432" max="6432" width="17.28515625" style="2" customWidth="1"/>
    <col min="6433" max="6433" width="28.5703125" style="2" customWidth="1"/>
    <col min="6434" max="6434" width="16.140625" style="2" customWidth="1"/>
    <col min="6435" max="6435" width="32.42578125" style="2" bestFit="1" customWidth="1"/>
    <col min="6436" max="6656" width="11.42578125" style="2"/>
    <col min="6657" max="6657" width="6.140625" style="2" customWidth="1"/>
    <col min="6658" max="6658" width="10.85546875" style="2" customWidth="1"/>
    <col min="6659" max="6659" width="14.85546875" style="2" customWidth="1"/>
    <col min="6660" max="6660" width="23" style="2" customWidth="1"/>
    <col min="6661" max="6661" width="13" style="2" customWidth="1"/>
    <col min="6662" max="6662" width="27.42578125" style="2" customWidth="1"/>
    <col min="6663" max="6663" width="20" style="2" customWidth="1"/>
    <col min="6664" max="6664" width="20.28515625" style="2" customWidth="1"/>
    <col min="6665" max="6665" width="18" style="2" customWidth="1"/>
    <col min="6666" max="6666" width="17.140625" style="2" customWidth="1"/>
    <col min="6667" max="6667" width="16.5703125" style="2" customWidth="1"/>
    <col min="6668" max="6668" width="21" style="2" customWidth="1"/>
    <col min="6669" max="6669" width="22" style="2" customWidth="1"/>
    <col min="6670" max="6670" width="20.5703125" style="2" customWidth="1"/>
    <col min="6671" max="6671" width="33" style="2" customWidth="1"/>
    <col min="6672" max="6672" width="22.140625" style="2" customWidth="1"/>
    <col min="6673" max="6673" width="18" style="2" customWidth="1"/>
    <col min="6674" max="6674" width="18.42578125" style="2" customWidth="1"/>
    <col min="6675" max="6675" width="41.5703125" style="2" customWidth="1"/>
    <col min="6676" max="6676" width="35" style="2" customWidth="1"/>
    <col min="6677" max="6677" width="31.5703125" style="2" customWidth="1"/>
    <col min="6678" max="6678" width="30.140625" style="2" customWidth="1"/>
    <col min="6679" max="6680" width="19.28515625" style="2" customWidth="1"/>
    <col min="6681" max="6681" width="12.28515625" style="2" customWidth="1"/>
    <col min="6682" max="6682" width="11.7109375" style="2" customWidth="1"/>
    <col min="6683" max="6683" width="9.7109375" style="2" customWidth="1"/>
    <col min="6684" max="6684" width="21.7109375" style="2" customWidth="1"/>
    <col min="6685" max="6685" width="25.140625" style="2" customWidth="1"/>
    <col min="6686" max="6686" width="15.85546875" style="2" customWidth="1"/>
    <col min="6687" max="6687" width="18.28515625" style="2" customWidth="1"/>
    <col min="6688" max="6688" width="17.28515625" style="2" customWidth="1"/>
    <col min="6689" max="6689" width="28.5703125" style="2" customWidth="1"/>
    <col min="6690" max="6690" width="16.140625" style="2" customWidth="1"/>
    <col min="6691" max="6691" width="32.42578125" style="2" bestFit="1" customWidth="1"/>
    <col min="6692" max="6912" width="11.42578125" style="2"/>
    <col min="6913" max="6913" width="6.140625" style="2" customWidth="1"/>
    <col min="6914" max="6914" width="10.85546875" style="2" customWidth="1"/>
    <col min="6915" max="6915" width="14.85546875" style="2" customWidth="1"/>
    <col min="6916" max="6916" width="23" style="2" customWidth="1"/>
    <col min="6917" max="6917" width="13" style="2" customWidth="1"/>
    <col min="6918" max="6918" width="27.42578125" style="2" customWidth="1"/>
    <col min="6919" max="6919" width="20" style="2" customWidth="1"/>
    <col min="6920" max="6920" width="20.28515625" style="2" customWidth="1"/>
    <col min="6921" max="6921" width="18" style="2" customWidth="1"/>
    <col min="6922" max="6922" width="17.140625" style="2" customWidth="1"/>
    <col min="6923" max="6923" width="16.5703125" style="2" customWidth="1"/>
    <col min="6924" max="6924" width="21" style="2" customWidth="1"/>
    <col min="6925" max="6925" width="22" style="2" customWidth="1"/>
    <col min="6926" max="6926" width="20.5703125" style="2" customWidth="1"/>
    <col min="6927" max="6927" width="33" style="2" customWidth="1"/>
    <col min="6928" max="6928" width="22.140625" style="2" customWidth="1"/>
    <col min="6929" max="6929" width="18" style="2" customWidth="1"/>
    <col min="6930" max="6930" width="18.42578125" style="2" customWidth="1"/>
    <col min="6931" max="6931" width="41.5703125" style="2" customWidth="1"/>
    <col min="6932" max="6932" width="35" style="2" customWidth="1"/>
    <col min="6933" max="6933" width="31.5703125" style="2" customWidth="1"/>
    <col min="6934" max="6934" width="30.140625" style="2" customWidth="1"/>
    <col min="6935" max="6936" width="19.28515625" style="2" customWidth="1"/>
    <col min="6937" max="6937" width="12.28515625" style="2" customWidth="1"/>
    <col min="6938" max="6938" width="11.7109375" style="2" customWidth="1"/>
    <col min="6939" max="6939" width="9.7109375" style="2" customWidth="1"/>
    <col min="6940" max="6940" width="21.7109375" style="2" customWidth="1"/>
    <col min="6941" max="6941" width="25.140625" style="2" customWidth="1"/>
    <col min="6942" max="6942" width="15.85546875" style="2" customWidth="1"/>
    <col min="6943" max="6943" width="18.28515625" style="2" customWidth="1"/>
    <col min="6944" max="6944" width="17.28515625" style="2" customWidth="1"/>
    <col min="6945" max="6945" width="28.5703125" style="2" customWidth="1"/>
    <col min="6946" max="6946" width="16.140625" style="2" customWidth="1"/>
    <col min="6947" max="6947" width="32.42578125" style="2" bestFit="1" customWidth="1"/>
    <col min="6948" max="7168" width="11.42578125" style="2"/>
    <col min="7169" max="7169" width="6.140625" style="2" customWidth="1"/>
    <col min="7170" max="7170" width="10.85546875" style="2" customWidth="1"/>
    <col min="7171" max="7171" width="14.85546875" style="2" customWidth="1"/>
    <col min="7172" max="7172" width="23" style="2" customWidth="1"/>
    <col min="7173" max="7173" width="13" style="2" customWidth="1"/>
    <col min="7174" max="7174" width="27.42578125" style="2" customWidth="1"/>
    <col min="7175" max="7175" width="20" style="2" customWidth="1"/>
    <col min="7176" max="7176" width="20.28515625" style="2" customWidth="1"/>
    <col min="7177" max="7177" width="18" style="2" customWidth="1"/>
    <col min="7178" max="7178" width="17.140625" style="2" customWidth="1"/>
    <col min="7179" max="7179" width="16.5703125" style="2" customWidth="1"/>
    <col min="7180" max="7180" width="21" style="2" customWidth="1"/>
    <col min="7181" max="7181" width="22" style="2" customWidth="1"/>
    <col min="7182" max="7182" width="20.5703125" style="2" customWidth="1"/>
    <col min="7183" max="7183" width="33" style="2" customWidth="1"/>
    <col min="7184" max="7184" width="22.140625" style="2" customWidth="1"/>
    <col min="7185" max="7185" width="18" style="2" customWidth="1"/>
    <col min="7186" max="7186" width="18.42578125" style="2" customWidth="1"/>
    <col min="7187" max="7187" width="41.5703125" style="2" customWidth="1"/>
    <col min="7188" max="7188" width="35" style="2" customWidth="1"/>
    <col min="7189" max="7189" width="31.5703125" style="2" customWidth="1"/>
    <col min="7190" max="7190" width="30.140625" style="2" customWidth="1"/>
    <col min="7191" max="7192" width="19.28515625" style="2" customWidth="1"/>
    <col min="7193" max="7193" width="12.28515625" style="2" customWidth="1"/>
    <col min="7194" max="7194" width="11.7109375" style="2" customWidth="1"/>
    <col min="7195" max="7195" width="9.7109375" style="2" customWidth="1"/>
    <col min="7196" max="7196" width="21.7109375" style="2" customWidth="1"/>
    <col min="7197" max="7197" width="25.140625" style="2" customWidth="1"/>
    <col min="7198" max="7198" width="15.85546875" style="2" customWidth="1"/>
    <col min="7199" max="7199" width="18.28515625" style="2" customWidth="1"/>
    <col min="7200" max="7200" width="17.28515625" style="2" customWidth="1"/>
    <col min="7201" max="7201" width="28.5703125" style="2" customWidth="1"/>
    <col min="7202" max="7202" width="16.140625" style="2" customWidth="1"/>
    <col min="7203" max="7203" width="32.42578125" style="2" bestFit="1" customWidth="1"/>
    <col min="7204" max="7424" width="11.42578125" style="2"/>
    <col min="7425" max="7425" width="6.140625" style="2" customWidth="1"/>
    <col min="7426" max="7426" width="10.85546875" style="2" customWidth="1"/>
    <col min="7427" max="7427" width="14.85546875" style="2" customWidth="1"/>
    <col min="7428" max="7428" width="23" style="2" customWidth="1"/>
    <col min="7429" max="7429" width="13" style="2" customWidth="1"/>
    <col min="7430" max="7430" width="27.42578125" style="2" customWidth="1"/>
    <col min="7431" max="7431" width="20" style="2" customWidth="1"/>
    <col min="7432" max="7432" width="20.28515625" style="2" customWidth="1"/>
    <col min="7433" max="7433" width="18" style="2" customWidth="1"/>
    <col min="7434" max="7434" width="17.140625" style="2" customWidth="1"/>
    <col min="7435" max="7435" width="16.5703125" style="2" customWidth="1"/>
    <col min="7436" max="7436" width="21" style="2" customWidth="1"/>
    <col min="7437" max="7437" width="22" style="2" customWidth="1"/>
    <col min="7438" max="7438" width="20.5703125" style="2" customWidth="1"/>
    <col min="7439" max="7439" width="33" style="2" customWidth="1"/>
    <col min="7440" max="7440" width="22.140625" style="2" customWidth="1"/>
    <col min="7441" max="7441" width="18" style="2" customWidth="1"/>
    <col min="7442" max="7442" width="18.42578125" style="2" customWidth="1"/>
    <col min="7443" max="7443" width="41.5703125" style="2" customWidth="1"/>
    <col min="7444" max="7444" width="35" style="2" customWidth="1"/>
    <col min="7445" max="7445" width="31.5703125" style="2" customWidth="1"/>
    <col min="7446" max="7446" width="30.140625" style="2" customWidth="1"/>
    <col min="7447" max="7448" width="19.28515625" style="2" customWidth="1"/>
    <col min="7449" max="7449" width="12.28515625" style="2" customWidth="1"/>
    <col min="7450" max="7450" width="11.7109375" style="2" customWidth="1"/>
    <col min="7451" max="7451" width="9.7109375" style="2" customWidth="1"/>
    <col min="7452" max="7452" width="21.7109375" style="2" customWidth="1"/>
    <col min="7453" max="7453" width="25.140625" style="2" customWidth="1"/>
    <col min="7454" max="7454" width="15.85546875" style="2" customWidth="1"/>
    <col min="7455" max="7455" width="18.28515625" style="2" customWidth="1"/>
    <col min="7456" max="7456" width="17.28515625" style="2" customWidth="1"/>
    <col min="7457" max="7457" width="28.5703125" style="2" customWidth="1"/>
    <col min="7458" max="7458" width="16.140625" style="2" customWidth="1"/>
    <col min="7459" max="7459" width="32.42578125" style="2" bestFit="1" customWidth="1"/>
    <col min="7460" max="7680" width="11.42578125" style="2"/>
    <col min="7681" max="7681" width="6.140625" style="2" customWidth="1"/>
    <col min="7682" max="7682" width="10.85546875" style="2" customWidth="1"/>
    <col min="7683" max="7683" width="14.85546875" style="2" customWidth="1"/>
    <col min="7684" max="7684" width="23" style="2" customWidth="1"/>
    <col min="7685" max="7685" width="13" style="2" customWidth="1"/>
    <col min="7686" max="7686" width="27.42578125" style="2" customWidth="1"/>
    <col min="7687" max="7687" width="20" style="2" customWidth="1"/>
    <col min="7688" max="7688" width="20.28515625" style="2" customWidth="1"/>
    <col min="7689" max="7689" width="18" style="2" customWidth="1"/>
    <col min="7690" max="7690" width="17.140625" style="2" customWidth="1"/>
    <col min="7691" max="7691" width="16.5703125" style="2" customWidth="1"/>
    <col min="7692" max="7692" width="21" style="2" customWidth="1"/>
    <col min="7693" max="7693" width="22" style="2" customWidth="1"/>
    <col min="7694" max="7694" width="20.5703125" style="2" customWidth="1"/>
    <col min="7695" max="7695" width="33" style="2" customWidth="1"/>
    <col min="7696" max="7696" width="22.140625" style="2" customWidth="1"/>
    <col min="7697" max="7697" width="18" style="2" customWidth="1"/>
    <col min="7698" max="7698" width="18.42578125" style="2" customWidth="1"/>
    <col min="7699" max="7699" width="41.5703125" style="2" customWidth="1"/>
    <col min="7700" max="7700" width="35" style="2" customWidth="1"/>
    <col min="7701" max="7701" width="31.5703125" style="2" customWidth="1"/>
    <col min="7702" max="7702" width="30.140625" style="2" customWidth="1"/>
    <col min="7703" max="7704" width="19.28515625" style="2" customWidth="1"/>
    <col min="7705" max="7705" width="12.28515625" style="2" customWidth="1"/>
    <col min="7706" max="7706" width="11.7109375" style="2" customWidth="1"/>
    <col min="7707" max="7707" width="9.7109375" style="2" customWidth="1"/>
    <col min="7708" max="7708" width="21.7109375" style="2" customWidth="1"/>
    <col min="7709" max="7709" width="25.140625" style="2" customWidth="1"/>
    <col min="7710" max="7710" width="15.85546875" style="2" customWidth="1"/>
    <col min="7711" max="7711" width="18.28515625" style="2" customWidth="1"/>
    <col min="7712" max="7712" width="17.28515625" style="2" customWidth="1"/>
    <col min="7713" max="7713" width="28.5703125" style="2" customWidth="1"/>
    <col min="7714" max="7714" width="16.140625" style="2" customWidth="1"/>
    <col min="7715" max="7715" width="32.42578125" style="2" bestFit="1" customWidth="1"/>
    <col min="7716" max="7936" width="11.42578125" style="2"/>
    <col min="7937" max="7937" width="6.140625" style="2" customWidth="1"/>
    <col min="7938" max="7938" width="10.85546875" style="2" customWidth="1"/>
    <col min="7939" max="7939" width="14.85546875" style="2" customWidth="1"/>
    <col min="7940" max="7940" width="23" style="2" customWidth="1"/>
    <col min="7941" max="7941" width="13" style="2" customWidth="1"/>
    <col min="7942" max="7942" width="27.42578125" style="2" customWidth="1"/>
    <col min="7943" max="7943" width="20" style="2" customWidth="1"/>
    <col min="7944" max="7944" width="20.28515625" style="2" customWidth="1"/>
    <col min="7945" max="7945" width="18" style="2" customWidth="1"/>
    <col min="7946" max="7946" width="17.140625" style="2" customWidth="1"/>
    <col min="7947" max="7947" width="16.5703125" style="2" customWidth="1"/>
    <col min="7948" max="7948" width="21" style="2" customWidth="1"/>
    <col min="7949" max="7949" width="22" style="2" customWidth="1"/>
    <col min="7950" max="7950" width="20.5703125" style="2" customWidth="1"/>
    <col min="7951" max="7951" width="33" style="2" customWidth="1"/>
    <col min="7952" max="7952" width="22.140625" style="2" customWidth="1"/>
    <col min="7953" max="7953" width="18" style="2" customWidth="1"/>
    <col min="7954" max="7954" width="18.42578125" style="2" customWidth="1"/>
    <col min="7955" max="7955" width="41.5703125" style="2" customWidth="1"/>
    <col min="7956" max="7956" width="35" style="2" customWidth="1"/>
    <col min="7957" max="7957" width="31.5703125" style="2" customWidth="1"/>
    <col min="7958" max="7958" width="30.140625" style="2" customWidth="1"/>
    <col min="7959" max="7960" width="19.28515625" style="2" customWidth="1"/>
    <col min="7961" max="7961" width="12.28515625" style="2" customWidth="1"/>
    <col min="7962" max="7962" width="11.7109375" style="2" customWidth="1"/>
    <col min="7963" max="7963" width="9.7109375" style="2" customWidth="1"/>
    <col min="7964" max="7964" width="21.7109375" style="2" customWidth="1"/>
    <col min="7965" max="7965" width="25.140625" style="2" customWidth="1"/>
    <col min="7966" max="7966" width="15.85546875" style="2" customWidth="1"/>
    <col min="7967" max="7967" width="18.28515625" style="2" customWidth="1"/>
    <col min="7968" max="7968" width="17.28515625" style="2" customWidth="1"/>
    <col min="7969" max="7969" width="28.5703125" style="2" customWidth="1"/>
    <col min="7970" max="7970" width="16.140625" style="2" customWidth="1"/>
    <col min="7971" max="7971" width="32.42578125" style="2" bestFit="1" customWidth="1"/>
    <col min="7972" max="8192" width="11.42578125" style="2"/>
    <col min="8193" max="8193" width="6.140625" style="2" customWidth="1"/>
    <col min="8194" max="8194" width="10.85546875" style="2" customWidth="1"/>
    <col min="8195" max="8195" width="14.85546875" style="2" customWidth="1"/>
    <col min="8196" max="8196" width="23" style="2" customWidth="1"/>
    <col min="8197" max="8197" width="13" style="2" customWidth="1"/>
    <col min="8198" max="8198" width="27.42578125" style="2" customWidth="1"/>
    <col min="8199" max="8199" width="20" style="2" customWidth="1"/>
    <col min="8200" max="8200" width="20.28515625" style="2" customWidth="1"/>
    <col min="8201" max="8201" width="18" style="2" customWidth="1"/>
    <col min="8202" max="8202" width="17.140625" style="2" customWidth="1"/>
    <col min="8203" max="8203" width="16.5703125" style="2" customWidth="1"/>
    <col min="8204" max="8204" width="21" style="2" customWidth="1"/>
    <col min="8205" max="8205" width="22" style="2" customWidth="1"/>
    <col min="8206" max="8206" width="20.5703125" style="2" customWidth="1"/>
    <col min="8207" max="8207" width="33" style="2" customWidth="1"/>
    <col min="8208" max="8208" width="22.140625" style="2" customWidth="1"/>
    <col min="8209" max="8209" width="18" style="2" customWidth="1"/>
    <col min="8210" max="8210" width="18.42578125" style="2" customWidth="1"/>
    <col min="8211" max="8211" width="41.5703125" style="2" customWidth="1"/>
    <col min="8212" max="8212" width="35" style="2" customWidth="1"/>
    <col min="8213" max="8213" width="31.5703125" style="2" customWidth="1"/>
    <col min="8214" max="8214" width="30.140625" style="2" customWidth="1"/>
    <col min="8215" max="8216" width="19.28515625" style="2" customWidth="1"/>
    <col min="8217" max="8217" width="12.28515625" style="2" customWidth="1"/>
    <col min="8218" max="8218" width="11.7109375" style="2" customWidth="1"/>
    <col min="8219" max="8219" width="9.7109375" style="2" customWidth="1"/>
    <col min="8220" max="8220" width="21.7109375" style="2" customWidth="1"/>
    <col min="8221" max="8221" width="25.140625" style="2" customWidth="1"/>
    <col min="8222" max="8222" width="15.85546875" style="2" customWidth="1"/>
    <col min="8223" max="8223" width="18.28515625" style="2" customWidth="1"/>
    <col min="8224" max="8224" width="17.28515625" style="2" customWidth="1"/>
    <col min="8225" max="8225" width="28.5703125" style="2" customWidth="1"/>
    <col min="8226" max="8226" width="16.140625" style="2" customWidth="1"/>
    <col min="8227" max="8227" width="32.42578125" style="2" bestFit="1" customWidth="1"/>
    <col min="8228" max="8448" width="11.42578125" style="2"/>
    <col min="8449" max="8449" width="6.140625" style="2" customWidth="1"/>
    <col min="8450" max="8450" width="10.85546875" style="2" customWidth="1"/>
    <col min="8451" max="8451" width="14.85546875" style="2" customWidth="1"/>
    <col min="8452" max="8452" width="23" style="2" customWidth="1"/>
    <col min="8453" max="8453" width="13" style="2" customWidth="1"/>
    <col min="8454" max="8454" width="27.42578125" style="2" customWidth="1"/>
    <col min="8455" max="8455" width="20" style="2" customWidth="1"/>
    <col min="8456" max="8456" width="20.28515625" style="2" customWidth="1"/>
    <col min="8457" max="8457" width="18" style="2" customWidth="1"/>
    <col min="8458" max="8458" width="17.140625" style="2" customWidth="1"/>
    <col min="8459" max="8459" width="16.5703125" style="2" customWidth="1"/>
    <col min="8460" max="8460" width="21" style="2" customWidth="1"/>
    <col min="8461" max="8461" width="22" style="2" customWidth="1"/>
    <col min="8462" max="8462" width="20.5703125" style="2" customWidth="1"/>
    <col min="8463" max="8463" width="33" style="2" customWidth="1"/>
    <col min="8464" max="8464" width="22.140625" style="2" customWidth="1"/>
    <col min="8465" max="8465" width="18" style="2" customWidth="1"/>
    <col min="8466" max="8466" width="18.42578125" style="2" customWidth="1"/>
    <col min="8467" max="8467" width="41.5703125" style="2" customWidth="1"/>
    <col min="8468" max="8468" width="35" style="2" customWidth="1"/>
    <col min="8469" max="8469" width="31.5703125" style="2" customWidth="1"/>
    <col min="8470" max="8470" width="30.140625" style="2" customWidth="1"/>
    <col min="8471" max="8472" width="19.28515625" style="2" customWidth="1"/>
    <col min="8473" max="8473" width="12.28515625" style="2" customWidth="1"/>
    <col min="8474" max="8474" width="11.7109375" style="2" customWidth="1"/>
    <col min="8475" max="8475" width="9.7109375" style="2" customWidth="1"/>
    <col min="8476" max="8476" width="21.7109375" style="2" customWidth="1"/>
    <col min="8477" max="8477" width="25.140625" style="2" customWidth="1"/>
    <col min="8478" max="8478" width="15.85546875" style="2" customWidth="1"/>
    <col min="8479" max="8479" width="18.28515625" style="2" customWidth="1"/>
    <col min="8480" max="8480" width="17.28515625" style="2" customWidth="1"/>
    <col min="8481" max="8481" width="28.5703125" style="2" customWidth="1"/>
    <col min="8482" max="8482" width="16.140625" style="2" customWidth="1"/>
    <col min="8483" max="8483" width="32.42578125" style="2" bestFit="1" customWidth="1"/>
    <col min="8484" max="8704" width="11.42578125" style="2"/>
    <col min="8705" max="8705" width="6.140625" style="2" customWidth="1"/>
    <col min="8706" max="8706" width="10.85546875" style="2" customWidth="1"/>
    <col min="8707" max="8707" width="14.85546875" style="2" customWidth="1"/>
    <col min="8708" max="8708" width="23" style="2" customWidth="1"/>
    <col min="8709" max="8709" width="13" style="2" customWidth="1"/>
    <col min="8710" max="8710" width="27.42578125" style="2" customWidth="1"/>
    <col min="8711" max="8711" width="20" style="2" customWidth="1"/>
    <col min="8712" max="8712" width="20.28515625" style="2" customWidth="1"/>
    <col min="8713" max="8713" width="18" style="2" customWidth="1"/>
    <col min="8714" max="8714" width="17.140625" style="2" customWidth="1"/>
    <col min="8715" max="8715" width="16.5703125" style="2" customWidth="1"/>
    <col min="8716" max="8716" width="21" style="2" customWidth="1"/>
    <col min="8717" max="8717" width="22" style="2" customWidth="1"/>
    <col min="8718" max="8718" width="20.5703125" style="2" customWidth="1"/>
    <col min="8719" max="8719" width="33" style="2" customWidth="1"/>
    <col min="8720" max="8720" width="22.140625" style="2" customWidth="1"/>
    <col min="8721" max="8721" width="18" style="2" customWidth="1"/>
    <col min="8722" max="8722" width="18.42578125" style="2" customWidth="1"/>
    <col min="8723" max="8723" width="41.5703125" style="2" customWidth="1"/>
    <col min="8724" max="8724" width="35" style="2" customWidth="1"/>
    <col min="8725" max="8725" width="31.5703125" style="2" customWidth="1"/>
    <col min="8726" max="8726" width="30.140625" style="2" customWidth="1"/>
    <col min="8727" max="8728" width="19.28515625" style="2" customWidth="1"/>
    <col min="8729" max="8729" width="12.28515625" style="2" customWidth="1"/>
    <col min="8730" max="8730" width="11.7109375" style="2" customWidth="1"/>
    <col min="8731" max="8731" width="9.7109375" style="2" customWidth="1"/>
    <col min="8732" max="8732" width="21.7109375" style="2" customWidth="1"/>
    <col min="8733" max="8733" width="25.140625" style="2" customWidth="1"/>
    <col min="8734" max="8734" width="15.85546875" style="2" customWidth="1"/>
    <col min="8735" max="8735" width="18.28515625" style="2" customWidth="1"/>
    <col min="8736" max="8736" width="17.28515625" style="2" customWidth="1"/>
    <col min="8737" max="8737" width="28.5703125" style="2" customWidth="1"/>
    <col min="8738" max="8738" width="16.140625" style="2" customWidth="1"/>
    <col min="8739" max="8739" width="32.42578125" style="2" bestFit="1" customWidth="1"/>
    <col min="8740" max="8960" width="11.42578125" style="2"/>
    <col min="8961" max="8961" width="6.140625" style="2" customWidth="1"/>
    <col min="8962" max="8962" width="10.85546875" style="2" customWidth="1"/>
    <col min="8963" max="8963" width="14.85546875" style="2" customWidth="1"/>
    <col min="8964" max="8964" width="23" style="2" customWidth="1"/>
    <col min="8965" max="8965" width="13" style="2" customWidth="1"/>
    <col min="8966" max="8966" width="27.42578125" style="2" customWidth="1"/>
    <col min="8967" max="8967" width="20" style="2" customWidth="1"/>
    <col min="8968" max="8968" width="20.28515625" style="2" customWidth="1"/>
    <col min="8969" max="8969" width="18" style="2" customWidth="1"/>
    <col min="8970" max="8970" width="17.140625" style="2" customWidth="1"/>
    <col min="8971" max="8971" width="16.5703125" style="2" customWidth="1"/>
    <col min="8972" max="8972" width="21" style="2" customWidth="1"/>
    <col min="8973" max="8973" width="22" style="2" customWidth="1"/>
    <col min="8974" max="8974" width="20.5703125" style="2" customWidth="1"/>
    <col min="8975" max="8975" width="33" style="2" customWidth="1"/>
    <col min="8976" max="8976" width="22.140625" style="2" customWidth="1"/>
    <col min="8977" max="8977" width="18" style="2" customWidth="1"/>
    <col min="8978" max="8978" width="18.42578125" style="2" customWidth="1"/>
    <col min="8979" max="8979" width="41.5703125" style="2" customWidth="1"/>
    <col min="8980" max="8980" width="35" style="2" customWidth="1"/>
    <col min="8981" max="8981" width="31.5703125" style="2" customWidth="1"/>
    <col min="8982" max="8982" width="30.140625" style="2" customWidth="1"/>
    <col min="8983" max="8984" width="19.28515625" style="2" customWidth="1"/>
    <col min="8985" max="8985" width="12.28515625" style="2" customWidth="1"/>
    <col min="8986" max="8986" width="11.7109375" style="2" customWidth="1"/>
    <col min="8987" max="8987" width="9.7109375" style="2" customWidth="1"/>
    <col min="8988" max="8988" width="21.7109375" style="2" customWidth="1"/>
    <col min="8989" max="8989" width="25.140625" style="2" customWidth="1"/>
    <col min="8990" max="8990" width="15.85546875" style="2" customWidth="1"/>
    <col min="8991" max="8991" width="18.28515625" style="2" customWidth="1"/>
    <col min="8992" max="8992" width="17.28515625" style="2" customWidth="1"/>
    <col min="8993" max="8993" width="28.5703125" style="2" customWidth="1"/>
    <col min="8994" max="8994" width="16.140625" style="2" customWidth="1"/>
    <col min="8995" max="8995" width="32.42578125" style="2" bestFit="1" customWidth="1"/>
    <col min="8996" max="9216" width="11.42578125" style="2"/>
    <col min="9217" max="9217" width="6.140625" style="2" customWidth="1"/>
    <col min="9218" max="9218" width="10.85546875" style="2" customWidth="1"/>
    <col min="9219" max="9219" width="14.85546875" style="2" customWidth="1"/>
    <col min="9220" max="9220" width="23" style="2" customWidth="1"/>
    <col min="9221" max="9221" width="13" style="2" customWidth="1"/>
    <col min="9222" max="9222" width="27.42578125" style="2" customWidth="1"/>
    <col min="9223" max="9223" width="20" style="2" customWidth="1"/>
    <col min="9224" max="9224" width="20.28515625" style="2" customWidth="1"/>
    <col min="9225" max="9225" width="18" style="2" customWidth="1"/>
    <col min="9226" max="9226" width="17.140625" style="2" customWidth="1"/>
    <col min="9227" max="9227" width="16.5703125" style="2" customWidth="1"/>
    <col min="9228" max="9228" width="21" style="2" customWidth="1"/>
    <col min="9229" max="9229" width="22" style="2" customWidth="1"/>
    <col min="9230" max="9230" width="20.5703125" style="2" customWidth="1"/>
    <col min="9231" max="9231" width="33" style="2" customWidth="1"/>
    <col min="9232" max="9232" width="22.140625" style="2" customWidth="1"/>
    <col min="9233" max="9233" width="18" style="2" customWidth="1"/>
    <col min="9234" max="9234" width="18.42578125" style="2" customWidth="1"/>
    <col min="9235" max="9235" width="41.5703125" style="2" customWidth="1"/>
    <col min="9236" max="9236" width="35" style="2" customWidth="1"/>
    <col min="9237" max="9237" width="31.5703125" style="2" customWidth="1"/>
    <col min="9238" max="9238" width="30.140625" style="2" customWidth="1"/>
    <col min="9239" max="9240" width="19.28515625" style="2" customWidth="1"/>
    <col min="9241" max="9241" width="12.28515625" style="2" customWidth="1"/>
    <col min="9242" max="9242" width="11.7109375" style="2" customWidth="1"/>
    <col min="9243" max="9243" width="9.7109375" style="2" customWidth="1"/>
    <col min="9244" max="9244" width="21.7109375" style="2" customWidth="1"/>
    <col min="9245" max="9245" width="25.140625" style="2" customWidth="1"/>
    <col min="9246" max="9246" width="15.85546875" style="2" customWidth="1"/>
    <col min="9247" max="9247" width="18.28515625" style="2" customWidth="1"/>
    <col min="9248" max="9248" width="17.28515625" style="2" customWidth="1"/>
    <col min="9249" max="9249" width="28.5703125" style="2" customWidth="1"/>
    <col min="9250" max="9250" width="16.140625" style="2" customWidth="1"/>
    <col min="9251" max="9251" width="32.42578125" style="2" bestFit="1" customWidth="1"/>
    <col min="9252" max="9472" width="11.42578125" style="2"/>
    <col min="9473" max="9473" width="6.140625" style="2" customWidth="1"/>
    <col min="9474" max="9474" width="10.85546875" style="2" customWidth="1"/>
    <col min="9475" max="9475" width="14.85546875" style="2" customWidth="1"/>
    <col min="9476" max="9476" width="23" style="2" customWidth="1"/>
    <col min="9477" max="9477" width="13" style="2" customWidth="1"/>
    <col min="9478" max="9478" width="27.42578125" style="2" customWidth="1"/>
    <col min="9479" max="9479" width="20" style="2" customWidth="1"/>
    <col min="9480" max="9480" width="20.28515625" style="2" customWidth="1"/>
    <col min="9481" max="9481" width="18" style="2" customWidth="1"/>
    <col min="9482" max="9482" width="17.140625" style="2" customWidth="1"/>
    <col min="9483" max="9483" width="16.5703125" style="2" customWidth="1"/>
    <col min="9484" max="9484" width="21" style="2" customWidth="1"/>
    <col min="9485" max="9485" width="22" style="2" customWidth="1"/>
    <col min="9486" max="9486" width="20.5703125" style="2" customWidth="1"/>
    <col min="9487" max="9487" width="33" style="2" customWidth="1"/>
    <col min="9488" max="9488" width="22.140625" style="2" customWidth="1"/>
    <col min="9489" max="9489" width="18" style="2" customWidth="1"/>
    <col min="9490" max="9490" width="18.42578125" style="2" customWidth="1"/>
    <col min="9491" max="9491" width="41.5703125" style="2" customWidth="1"/>
    <col min="9492" max="9492" width="35" style="2" customWidth="1"/>
    <col min="9493" max="9493" width="31.5703125" style="2" customWidth="1"/>
    <col min="9494" max="9494" width="30.140625" style="2" customWidth="1"/>
    <col min="9495" max="9496" width="19.28515625" style="2" customWidth="1"/>
    <col min="9497" max="9497" width="12.28515625" style="2" customWidth="1"/>
    <col min="9498" max="9498" width="11.7109375" style="2" customWidth="1"/>
    <col min="9499" max="9499" width="9.7109375" style="2" customWidth="1"/>
    <col min="9500" max="9500" width="21.7109375" style="2" customWidth="1"/>
    <col min="9501" max="9501" width="25.140625" style="2" customWidth="1"/>
    <col min="9502" max="9502" width="15.85546875" style="2" customWidth="1"/>
    <col min="9503" max="9503" width="18.28515625" style="2" customWidth="1"/>
    <col min="9504" max="9504" width="17.28515625" style="2" customWidth="1"/>
    <col min="9505" max="9505" width="28.5703125" style="2" customWidth="1"/>
    <col min="9506" max="9506" width="16.140625" style="2" customWidth="1"/>
    <col min="9507" max="9507" width="32.42578125" style="2" bestFit="1" customWidth="1"/>
    <col min="9508" max="9728" width="11.42578125" style="2"/>
    <col min="9729" max="9729" width="6.140625" style="2" customWidth="1"/>
    <col min="9730" max="9730" width="10.85546875" style="2" customWidth="1"/>
    <col min="9731" max="9731" width="14.85546875" style="2" customWidth="1"/>
    <col min="9732" max="9732" width="23" style="2" customWidth="1"/>
    <col min="9733" max="9733" width="13" style="2" customWidth="1"/>
    <col min="9734" max="9734" width="27.42578125" style="2" customWidth="1"/>
    <col min="9735" max="9735" width="20" style="2" customWidth="1"/>
    <col min="9736" max="9736" width="20.28515625" style="2" customWidth="1"/>
    <col min="9737" max="9737" width="18" style="2" customWidth="1"/>
    <col min="9738" max="9738" width="17.140625" style="2" customWidth="1"/>
    <col min="9739" max="9739" width="16.5703125" style="2" customWidth="1"/>
    <col min="9740" max="9740" width="21" style="2" customWidth="1"/>
    <col min="9741" max="9741" width="22" style="2" customWidth="1"/>
    <col min="9742" max="9742" width="20.5703125" style="2" customWidth="1"/>
    <col min="9743" max="9743" width="33" style="2" customWidth="1"/>
    <col min="9744" max="9744" width="22.140625" style="2" customWidth="1"/>
    <col min="9745" max="9745" width="18" style="2" customWidth="1"/>
    <col min="9746" max="9746" width="18.42578125" style="2" customWidth="1"/>
    <col min="9747" max="9747" width="41.5703125" style="2" customWidth="1"/>
    <col min="9748" max="9748" width="35" style="2" customWidth="1"/>
    <col min="9749" max="9749" width="31.5703125" style="2" customWidth="1"/>
    <col min="9750" max="9750" width="30.140625" style="2" customWidth="1"/>
    <col min="9751" max="9752" width="19.28515625" style="2" customWidth="1"/>
    <col min="9753" max="9753" width="12.28515625" style="2" customWidth="1"/>
    <col min="9754" max="9754" width="11.7109375" style="2" customWidth="1"/>
    <col min="9755" max="9755" width="9.7109375" style="2" customWidth="1"/>
    <col min="9756" max="9756" width="21.7109375" style="2" customWidth="1"/>
    <col min="9757" max="9757" width="25.140625" style="2" customWidth="1"/>
    <col min="9758" max="9758" width="15.85546875" style="2" customWidth="1"/>
    <col min="9759" max="9759" width="18.28515625" style="2" customWidth="1"/>
    <col min="9760" max="9760" width="17.28515625" style="2" customWidth="1"/>
    <col min="9761" max="9761" width="28.5703125" style="2" customWidth="1"/>
    <col min="9762" max="9762" width="16.140625" style="2" customWidth="1"/>
    <col min="9763" max="9763" width="32.42578125" style="2" bestFit="1" customWidth="1"/>
    <col min="9764" max="9984" width="11.42578125" style="2"/>
    <col min="9985" max="9985" width="6.140625" style="2" customWidth="1"/>
    <col min="9986" max="9986" width="10.85546875" style="2" customWidth="1"/>
    <col min="9987" max="9987" width="14.85546875" style="2" customWidth="1"/>
    <col min="9988" max="9988" width="23" style="2" customWidth="1"/>
    <col min="9989" max="9989" width="13" style="2" customWidth="1"/>
    <col min="9990" max="9990" width="27.42578125" style="2" customWidth="1"/>
    <col min="9991" max="9991" width="20" style="2" customWidth="1"/>
    <col min="9992" max="9992" width="20.28515625" style="2" customWidth="1"/>
    <col min="9993" max="9993" width="18" style="2" customWidth="1"/>
    <col min="9994" max="9994" width="17.140625" style="2" customWidth="1"/>
    <col min="9995" max="9995" width="16.5703125" style="2" customWidth="1"/>
    <col min="9996" max="9996" width="21" style="2" customWidth="1"/>
    <col min="9997" max="9997" width="22" style="2" customWidth="1"/>
    <col min="9998" max="9998" width="20.5703125" style="2" customWidth="1"/>
    <col min="9999" max="9999" width="33" style="2" customWidth="1"/>
    <col min="10000" max="10000" width="22.140625" style="2" customWidth="1"/>
    <col min="10001" max="10001" width="18" style="2" customWidth="1"/>
    <col min="10002" max="10002" width="18.42578125" style="2" customWidth="1"/>
    <col min="10003" max="10003" width="41.5703125" style="2" customWidth="1"/>
    <col min="10004" max="10004" width="35" style="2" customWidth="1"/>
    <col min="10005" max="10005" width="31.5703125" style="2" customWidth="1"/>
    <col min="10006" max="10006" width="30.140625" style="2" customWidth="1"/>
    <col min="10007" max="10008" width="19.28515625" style="2" customWidth="1"/>
    <col min="10009" max="10009" width="12.28515625" style="2" customWidth="1"/>
    <col min="10010" max="10010" width="11.7109375" style="2" customWidth="1"/>
    <col min="10011" max="10011" width="9.7109375" style="2" customWidth="1"/>
    <col min="10012" max="10012" width="21.7109375" style="2" customWidth="1"/>
    <col min="10013" max="10013" width="25.140625" style="2" customWidth="1"/>
    <col min="10014" max="10014" width="15.85546875" style="2" customWidth="1"/>
    <col min="10015" max="10015" width="18.28515625" style="2" customWidth="1"/>
    <col min="10016" max="10016" width="17.28515625" style="2" customWidth="1"/>
    <col min="10017" max="10017" width="28.5703125" style="2" customWidth="1"/>
    <col min="10018" max="10018" width="16.140625" style="2" customWidth="1"/>
    <col min="10019" max="10019" width="32.42578125" style="2" bestFit="1" customWidth="1"/>
    <col min="10020" max="10240" width="11.42578125" style="2"/>
    <col min="10241" max="10241" width="6.140625" style="2" customWidth="1"/>
    <col min="10242" max="10242" width="10.85546875" style="2" customWidth="1"/>
    <col min="10243" max="10243" width="14.85546875" style="2" customWidth="1"/>
    <col min="10244" max="10244" width="23" style="2" customWidth="1"/>
    <col min="10245" max="10245" width="13" style="2" customWidth="1"/>
    <col min="10246" max="10246" width="27.42578125" style="2" customWidth="1"/>
    <col min="10247" max="10247" width="20" style="2" customWidth="1"/>
    <col min="10248" max="10248" width="20.28515625" style="2" customWidth="1"/>
    <col min="10249" max="10249" width="18" style="2" customWidth="1"/>
    <col min="10250" max="10250" width="17.140625" style="2" customWidth="1"/>
    <col min="10251" max="10251" width="16.5703125" style="2" customWidth="1"/>
    <col min="10252" max="10252" width="21" style="2" customWidth="1"/>
    <col min="10253" max="10253" width="22" style="2" customWidth="1"/>
    <col min="10254" max="10254" width="20.5703125" style="2" customWidth="1"/>
    <col min="10255" max="10255" width="33" style="2" customWidth="1"/>
    <col min="10256" max="10256" width="22.140625" style="2" customWidth="1"/>
    <col min="10257" max="10257" width="18" style="2" customWidth="1"/>
    <col min="10258" max="10258" width="18.42578125" style="2" customWidth="1"/>
    <col min="10259" max="10259" width="41.5703125" style="2" customWidth="1"/>
    <col min="10260" max="10260" width="35" style="2" customWidth="1"/>
    <col min="10261" max="10261" width="31.5703125" style="2" customWidth="1"/>
    <col min="10262" max="10262" width="30.140625" style="2" customWidth="1"/>
    <col min="10263" max="10264" width="19.28515625" style="2" customWidth="1"/>
    <col min="10265" max="10265" width="12.28515625" style="2" customWidth="1"/>
    <col min="10266" max="10266" width="11.7109375" style="2" customWidth="1"/>
    <col min="10267" max="10267" width="9.7109375" style="2" customWidth="1"/>
    <col min="10268" max="10268" width="21.7109375" style="2" customWidth="1"/>
    <col min="10269" max="10269" width="25.140625" style="2" customWidth="1"/>
    <col min="10270" max="10270" width="15.85546875" style="2" customWidth="1"/>
    <col min="10271" max="10271" width="18.28515625" style="2" customWidth="1"/>
    <col min="10272" max="10272" width="17.28515625" style="2" customWidth="1"/>
    <col min="10273" max="10273" width="28.5703125" style="2" customWidth="1"/>
    <col min="10274" max="10274" width="16.140625" style="2" customWidth="1"/>
    <col min="10275" max="10275" width="32.42578125" style="2" bestFit="1" customWidth="1"/>
    <col min="10276" max="10496" width="11.42578125" style="2"/>
    <col min="10497" max="10497" width="6.140625" style="2" customWidth="1"/>
    <col min="10498" max="10498" width="10.85546875" style="2" customWidth="1"/>
    <col min="10499" max="10499" width="14.85546875" style="2" customWidth="1"/>
    <col min="10500" max="10500" width="23" style="2" customWidth="1"/>
    <col min="10501" max="10501" width="13" style="2" customWidth="1"/>
    <col min="10502" max="10502" width="27.42578125" style="2" customWidth="1"/>
    <col min="10503" max="10503" width="20" style="2" customWidth="1"/>
    <col min="10504" max="10504" width="20.28515625" style="2" customWidth="1"/>
    <col min="10505" max="10505" width="18" style="2" customWidth="1"/>
    <col min="10506" max="10506" width="17.140625" style="2" customWidth="1"/>
    <col min="10507" max="10507" width="16.5703125" style="2" customWidth="1"/>
    <col min="10508" max="10508" width="21" style="2" customWidth="1"/>
    <col min="10509" max="10509" width="22" style="2" customWidth="1"/>
    <col min="10510" max="10510" width="20.5703125" style="2" customWidth="1"/>
    <col min="10511" max="10511" width="33" style="2" customWidth="1"/>
    <col min="10512" max="10512" width="22.140625" style="2" customWidth="1"/>
    <col min="10513" max="10513" width="18" style="2" customWidth="1"/>
    <col min="10514" max="10514" width="18.42578125" style="2" customWidth="1"/>
    <col min="10515" max="10515" width="41.5703125" style="2" customWidth="1"/>
    <col min="10516" max="10516" width="35" style="2" customWidth="1"/>
    <col min="10517" max="10517" width="31.5703125" style="2" customWidth="1"/>
    <col min="10518" max="10518" width="30.140625" style="2" customWidth="1"/>
    <col min="10519" max="10520" width="19.28515625" style="2" customWidth="1"/>
    <col min="10521" max="10521" width="12.28515625" style="2" customWidth="1"/>
    <col min="10522" max="10522" width="11.7109375" style="2" customWidth="1"/>
    <col min="10523" max="10523" width="9.7109375" style="2" customWidth="1"/>
    <col min="10524" max="10524" width="21.7109375" style="2" customWidth="1"/>
    <col min="10525" max="10525" width="25.140625" style="2" customWidth="1"/>
    <col min="10526" max="10526" width="15.85546875" style="2" customWidth="1"/>
    <col min="10527" max="10527" width="18.28515625" style="2" customWidth="1"/>
    <col min="10528" max="10528" width="17.28515625" style="2" customWidth="1"/>
    <col min="10529" max="10529" width="28.5703125" style="2" customWidth="1"/>
    <col min="10530" max="10530" width="16.140625" style="2" customWidth="1"/>
    <col min="10531" max="10531" width="32.42578125" style="2" bestFit="1" customWidth="1"/>
    <col min="10532" max="10752" width="11.42578125" style="2"/>
    <col min="10753" max="10753" width="6.140625" style="2" customWidth="1"/>
    <col min="10754" max="10754" width="10.85546875" style="2" customWidth="1"/>
    <col min="10755" max="10755" width="14.85546875" style="2" customWidth="1"/>
    <col min="10756" max="10756" width="23" style="2" customWidth="1"/>
    <col min="10757" max="10757" width="13" style="2" customWidth="1"/>
    <col min="10758" max="10758" width="27.42578125" style="2" customWidth="1"/>
    <col min="10759" max="10759" width="20" style="2" customWidth="1"/>
    <col min="10760" max="10760" width="20.28515625" style="2" customWidth="1"/>
    <col min="10761" max="10761" width="18" style="2" customWidth="1"/>
    <col min="10762" max="10762" width="17.140625" style="2" customWidth="1"/>
    <col min="10763" max="10763" width="16.5703125" style="2" customWidth="1"/>
    <col min="10764" max="10764" width="21" style="2" customWidth="1"/>
    <col min="10765" max="10765" width="22" style="2" customWidth="1"/>
    <col min="10766" max="10766" width="20.5703125" style="2" customWidth="1"/>
    <col min="10767" max="10767" width="33" style="2" customWidth="1"/>
    <col min="10768" max="10768" width="22.140625" style="2" customWidth="1"/>
    <col min="10769" max="10769" width="18" style="2" customWidth="1"/>
    <col min="10770" max="10770" width="18.42578125" style="2" customWidth="1"/>
    <col min="10771" max="10771" width="41.5703125" style="2" customWidth="1"/>
    <col min="10772" max="10772" width="35" style="2" customWidth="1"/>
    <col min="10773" max="10773" width="31.5703125" style="2" customWidth="1"/>
    <col min="10774" max="10774" width="30.140625" style="2" customWidth="1"/>
    <col min="10775" max="10776" width="19.28515625" style="2" customWidth="1"/>
    <col min="10777" max="10777" width="12.28515625" style="2" customWidth="1"/>
    <col min="10778" max="10778" width="11.7109375" style="2" customWidth="1"/>
    <col min="10779" max="10779" width="9.7109375" style="2" customWidth="1"/>
    <col min="10780" max="10780" width="21.7109375" style="2" customWidth="1"/>
    <col min="10781" max="10781" width="25.140625" style="2" customWidth="1"/>
    <col min="10782" max="10782" width="15.85546875" style="2" customWidth="1"/>
    <col min="10783" max="10783" width="18.28515625" style="2" customWidth="1"/>
    <col min="10784" max="10784" width="17.28515625" style="2" customWidth="1"/>
    <col min="10785" max="10785" width="28.5703125" style="2" customWidth="1"/>
    <col min="10786" max="10786" width="16.140625" style="2" customWidth="1"/>
    <col min="10787" max="10787" width="32.42578125" style="2" bestFit="1" customWidth="1"/>
    <col min="10788" max="11008" width="11.42578125" style="2"/>
    <col min="11009" max="11009" width="6.140625" style="2" customWidth="1"/>
    <col min="11010" max="11010" width="10.85546875" style="2" customWidth="1"/>
    <col min="11011" max="11011" width="14.85546875" style="2" customWidth="1"/>
    <col min="11012" max="11012" width="23" style="2" customWidth="1"/>
    <col min="11013" max="11013" width="13" style="2" customWidth="1"/>
    <col min="11014" max="11014" width="27.42578125" style="2" customWidth="1"/>
    <col min="11015" max="11015" width="20" style="2" customWidth="1"/>
    <col min="11016" max="11016" width="20.28515625" style="2" customWidth="1"/>
    <col min="11017" max="11017" width="18" style="2" customWidth="1"/>
    <col min="11018" max="11018" width="17.140625" style="2" customWidth="1"/>
    <col min="11019" max="11019" width="16.5703125" style="2" customWidth="1"/>
    <col min="11020" max="11020" width="21" style="2" customWidth="1"/>
    <col min="11021" max="11021" width="22" style="2" customWidth="1"/>
    <col min="11022" max="11022" width="20.5703125" style="2" customWidth="1"/>
    <col min="11023" max="11023" width="33" style="2" customWidth="1"/>
    <col min="11024" max="11024" width="22.140625" style="2" customWidth="1"/>
    <col min="11025" max="11025" width="18" style="2" customWidth="1"/>
    <col min="11026" max="11026" width="18.42578125" style="2" customWidth="1"/>
    <col min="11027" max="11027" width="41.5703125" style="2" customWidth="1"/>
    <col min="11028" max="11028" width="35" style="2" customWidth="1"/>
    <col min="11029" max="11029" width="31.5703125" style="2" customWidth="1"/>
    <col min="11030" max="11030" width="30.140625" style="2" customWidth="1"/>
    <col min="11031" max="11032" width="19.28515625" style="2" customWidth="1"/>
    <col min="11033" max="11033" width="12.28515625" style="2" customWidth="1"/>
    <col min="11034" max="11034" width="11.7109375" style="2" customWidth="1"/>
    <col min="11035" max="11035" width="9.7109375" style="2" customWidth="1"/>
    <col min="11036" max="11036" width="21.7109375" style="2" customWidth="1"/>
    <col min="11037" max="11037" width="25.140625" style="2" customWidth="1"/>
    <col min="11038" max="11038" width="15.85546875" style="2" customWidth="1"/>
    <col min="11039" max="11039" width="18.28515625" style="2" customWidth="1"/>
    <col min="11040" max="11040" width="17.28515625" style="2" customWidth="1"/>
    <col min="11041" max="11041" width="28.5703125" style="2" customWidth="1"/>
    <col min="11042" max="11042" width="16.140625" style="2" customWidth="1"/>
    <col min="11043" max="11043" width="32.42578125" style="2" bestFit="1" customWidth="1"/>
    <col min="11044" max="11264" width="11.42578125" style="2"/>
    <col min="11265" max="11265" width="6.140625" style="2" customWidth="1"/>
    <col min="11266" max="11266" width="10.85546875" style="2" customWidth="1"/>
    <col min="11267" max="11267" width="14.85546875" style="2" customWidth="1"/>
    <col min="11268" max="11268" width="23" style="2" customWidth="1"/>
    <col min="11269" max="11269" width="13" style="2" customWidth="1"/>
    <col min="11270" max="11270" width="27.42578125" style="2" customWidth="1"/>
    <col min="11271" max="11271" width="20" style="2" customWidth="1"/>
    <col min="11272" max="11272" width="20.28515625" style="2" customWidth="1"/>
    <col min="11273" max="11273" width="18" style="2" customWidth="1"/>
    <col min="11274" max="11274" width="17.140625" style="2" customWidth="1"/>
    <col min="11275" max="11275" width="16.5703125" style="2" customWidth="1"/>
    <col min="11276" max="11276" width="21" style="2" customWidth="1"/>
    <col min="11277" max="11277" width="22" style="2" customWidth="1"/>
    <col min="11278" max="11278" width="20.5703125" style="2" customWidth="1"/>
    <col min="11279" max="11279" width="33" style="2" customWidth="1"/>
    <col min="11280" max="11280" width="22.140625" style="2" customWidth="1"/>
    <col min="11281" max="11281" width="18" style="2" customWidth="1"/>
    <col min="11282" max="11282" width="18.42578125" style="2" customWidth="1"/>
    <col min="11283" max="11283" width="41.5703125" style="2" customWidth="1"/>
    <col min="11284" max="11284" width="35" style="2" customWidth="1"/>
    <col min="11285" max="11285" width="31.5703125" style="2" customWidth="1"/>
    <col min="11286" max="11286" width="30.140625" style="2" customWidth="1"/>
    <col min="11287" max="11288" width="19.28515625" style="2" customWidth="1"/>
    <col min="11289" max="11289" width="12.28515625" style="2" customWidth="1"/>
    <col min="11290" max="11290" width="11.7109375" style="2" customWidth="1"/>
    <col min="11291" max="11291" width="9.7109375" style="2" customWidth="1"/>
    <col min="11292" max="11292" width="21.7109375" style="2" customWidth="1"/>
    <col min="11293" max="11293" width="25.140625" style="2" customWidth="1"/>
    <col min="11294" max="11294" width="15.85546875" style="2" customWidth="1"/>
    <col min="11295" max="11295" width="18.28515625" style="2" customWidth="1"/>
    <col min="11296" max="11296" width="17.28515625" style="2" customWidth="1"/>
    <col min="11297" max="11297" width="28.5703125" style="2" customWidth="1"/>
    <col min="11298" max="11298" width="16.140625" style="2" customWidth="1"/>
    <col min="11299" max="11299" width="32.42578125" style="2" bestFit="1" customWidth="1"/>
    <col min="11300" max="11520" width="11.42578125" style="2"/>
    <col min="11521" max="11521" width="6.140625" style="2" customWidth="1"/>
    <col min="11522" max="11522" width="10.85546875" style="2" customWidth="1"/>
    <col min="11523" max="11523" width="14.85546875" style="2" customWidth="1"/>
    <col min="11524" max="11524" width="23" style="2" customWidth="1"/>
    <col min="11525" max="11525" width="13" style="2" customWidth="1"/>
    <col min="11526" max="11526" width="27.42578125" style="2" customWidth="1"/>
    <col min="11527" max="11527" width="20" style="2" customWidth="1"/>
    <col min="11528" max="11528" width="20.28515625" style="2" customWidth="1"/>
    <col min="11529" max="11529" width="18" style="2" customWidth="1"/>
    <col min="11530" max="11530" width="17.140625" style="2" customWidth="1"/>
    <col min="11531" max="11531" width="16.5703125" style="2" customWidth="1"/>
    <col min="11532" max="11532" width="21" style="2" customWidth="1"/>
    <col min="11533" max="11533" width="22" style="2" customWidth="1"/>
    <col min="11534" max="11534" width="20.5703125" style="2" customWidth="1"/>
    <col min="11535" max="11535" width="33" style="2" customWidth="1"/>
    <col min="11536" max="11536" width="22.140625" style="2" customWidth="1"/>
    <col min="11537" max="11537" width="18" style="2" customWidth="1"/>
    <col min="11538" max="11538" width="18.42578125" style="2" customWidth="1"/>
    <col min="11539" max="11539" width="41.5703125" style="2" customWidth="1"/>
    <col min="11540" max="11540" width="35" style="2" customWidth="1"/>
    <col min="11541" max="11541" width="31.5703125" style="2" customWidth="1"/>
    <col min="11542" max="11542" width="30.140625" style="2" customWidth="1"/>
    <col min="11543" max="11544" width="19.28515625" style="2" customWidth="1"/>
    <col min="11545" max="11545" width="12.28515625" style="2" customWidth="1"/>
    <col min="11546" max="11546" width="11.7109375" style="2" customWidth="1"/>
    <col min="11547" max="11547" width="9.7109375" style="2" customWidth="1"/>
    <col min="11548" max="11548" width="21.7109375" style="2" customWidth="1"/>
    <col min="11549" max="11549" width="25.140625" style="2" customWidth="1"/>
    <col min="11550" max="11550" width="15.85546875" style="2" customWidth="1"/>
    <col min="11551" max="11551" width="18.28515625" style="2" customWidth="1"/>
    <col min="11552" max="11552" width="17.28515625" style="2" customWidth="1"/>
    <col min="11553" max="11553" width="28.5703125" style="2" customWidth="1"/>
    <col min="11554" max="11554" width="16.140625" style="2" customWidth="1"/>
    <col min="11555" max="11555" width="32.42578125" style="2" bestFit="1" customWidth="1"/>
    <col min="11556" max="11776" width="11.42578125" style="2"/>
    <col min="11777" max="11777" width="6.140625" style="2" customWidth="1"/>
    <col min="11778" max="11778" width="10.85546875" style="2" customWidth="1"/>
    <col min="11779" max="11779" width="14.85546875" style="2" customWidth="1"/>
    <col min="11780" max="11780" width="23" style="2" customWidth="1"/>
    <col min="11781" max="11781" width="13" style="2" customWidth="1"/>
    <col min="11782" max="11782" width="27.42578125" style="2" customWidth="1"/>
    <col min="11783" max="11783" width="20" style="2" customWidth="1"/>
    <col min="11784" max="11784" width="20.28515625" style="2" customWidth="1"/>
    <col min="11785" max="11785" width="18" style="2" customWidth="1"/>
    <col min="11786" max="11786" width="17.140625" style="2" customWidth="1"/>
    <col min="11787" max="11787" width="16.5703125" style="2" customWidth="1"/>
    <col min="11788" max="11788" width="21" style="2" customWidth="1"/>
    <col min="11789" max="11789" width="22" style="2" customWidth="1"/>
    <col min="11790" max="11790" width="20.5703125" style="2" customWidth="1"/>
    <col min="11791" max="11791" width="33" style="2" customWidth="1"/>
    <col min="11792" max="11792" width="22.140625" style="2" customWidth="1"/>
    <col min="11793" max="11793" width="18" style="2" customWidth="1"/>
    <col min="11794" max="11794" width="18.42578125" style="2" customWidth="1"/>
    <col min="11795" max="11795" width="41.5703125" style="2" customWidth="1"/>
    <col min="11796" max="11796" width="35" style="2" customWidth="1"/>
    <col min="11797" max="11797" width="31.5703125" style="2" customWidth="1"/>
    <col min="11798" max="11798" width="30.140625" style="2" customWidth="1"/>
    <col min="11799" max="11800" width="19.28515625" style="2" customWidth="1"/>
    <col min="11801" max="11801" width="12.28515625" style="2" customWidth="1"/>
    <col min="11802" max="11802" width="11.7109375" style="2" customWidth="1"/>
    <col min="11803" max="11803" width="9.7109375" style="2" customWidth="1"/>
    <col min="11804" max="11804" width="21.7109375" style="2" customWidth="1"/>
    <col min="11805" max="11805" width="25.140625" style="2" customWidth="1"/>
    <col min="11806" max="11806" width="15.85546875" style="2" customWidth="1"/>
    <col min="11807" max="11807" width="18.28515625" style="2" customWidth="1"/>
    <col min="11808" max="11808" width="17.28515625" style="2" customWidth="1"/>
    <col min="11809" max="11809" width="28.5703125" style="2" customWidth="1"/>
    <col min="11810" max="11810" width="16.140625" style="2" customWidth="1"/>
    <col min="11811" max="11811" width="32.42578125" style="2" bestFit="1" customWidth="1"/>
    <col min="11812" max="12032" width="11.42578125" style="2"/>
    <col min="12033" max="12033" width="6.140625" style="2" customWidth="1"/>
    <col min="12034" max="12034" width="10.85546875" style="2" customWidth="1"/>
    <col min="12035" max="12035" width="14.85546875" style="2" customWidth="1"/>
    <col min="12036" max="12036" width="23" style="2" customWidth="1"/>
    <col min="12037" max="12037" width="13" style="2" customWidth="1"/>
    <col min="12038" max="12038" width="27.42578125" style="2" customWidth="1"/>
    <col min="12039" max="12039" width="20" style="2" customWidth="1"/>
    <col min="12040" max="12040" width="20.28515625" style="2" customWidth="1"/>
    <col min="12041" max="12041" width="18" style="2" customWidth="1"/>
    <col min="12042" max="12042" width="17.140625" style="2" customWidth="1"/>
    <col min="12043" max="12043" width="16.5703125" style="2" customWidth="1"/>
    <col min="12044" max="12044" width="21" style="2" customWidth="1"/>
    <col min="12045" max="12045" width="22" style="2" customWidth="1"/>
    <col min="12046" max="12046" width="20.5703125" style="2" customWidth="1"/>
    <col min="12047" max="12047" width="33" style="2" customWidth="1"/>
    <col min="12048" max="12048" width="22.140625" style="2" customWidth="1"/>
    <col min="12049" max="12049" width="18" style="2" customWidth="1"/>
    <col min="12050" max="12050" width="18.42578125" style="2" customWidth="1"/>
    <col min="12051" max="12051" width="41.5703125" style="2" customWidth="1"/>
    <col min="12052" max="12052" width="35" style="2" customWidth="1"/>
    <col min="12053" max="12053" width="31.5703125" style="2" customWidth="1"/>
    <col min="12054" max="12054" width="30.140625" style="2" customWidth="1"/>
    <col min="12055" max="12056" width="19.28515625" style="2" customWidth="1"/>
    <col min="12057" max="12057" width="12.28515625" style="2" customWidth="1"/>
    <col min="12058" max="12058" width="11.7109375" style="2" customWidth="1"/>
    <col min="12059" max="12059" width="9.7109375" style="2" customWidth="1"/>
    <col min="12060" max="12060" width="21.7109375" style="2" customWidth="1"/>
    <col min="12061" max="12061" width="25.140625" style="2" customWidth="1"/>
    <col min="12062" max="12062" width="15.85546875" style="2" customWidth="1"/>
    <col min="12063" max="12063" width="18.28515625" style="2" customWidth="1"/>
    <col min="12064" max="12064" width="17.28515625" style="2" customWidth="1"/>
    <col min="12065" max="12065" width="28.5703125" style="2" customWidth="1"/>
    <col min="12066" max="12066" width="16.140625" style="2" customWidth="1"/>
    <col min="12067" max="12067" width="32.42578125" style="2" bestFit="1" customWidth="1"/>
    <col min="12068" max="12288" width="11.42578125" style="2"/>
    <col min="12289" max="12289" width="6.140625" style="2" customWidth="1"/>
    <col min="12290" max="12290" width="10.85546875" style="2" customWidth="1"/>
    <col min="12291" max="12291" width="14.85546875" style="2" customWidth="1"/>
    <col min="12292" max="12292" width="23" style="2" customWidth="1"/>
    <col min="12293" max="12293" width="13" style="2" customWidth="1"/>
    <col min="12294" max="12294" width="27.42578125" style="2" customWidth="1"/>
    <col min="12295" max="12295" width="20" style="2" customWidth="1"/>
    <col min="12296" max="12296" width="20.28515625" style="2" customWidth="1"/>
    <col min="12297" max="12297" width="18" style="2" customWidth="1"/>
    <col min="12298" max="12298" width="17.140625" style="2" customWidth="1"/>
    <col min="12299" max="12299" width="16.5703125" style="2" customWidth="1"/>
    <col min="12300" max="12300" width="21" style="2" customWidth="1"/>
    <col min="12301" max="12301" width="22" style="2" customWidth="1"/>
    <col min="12302" max="12302" width="20.5703125" style="2" customWidth="1"/>
    <col min="12303" max="12303" width="33" style="2" customWidth="1"/>
    <col min="12304" max="12304" width="22.140625" style="2" customWidth="1"/>
    <col min="12305" max="12305" width="18" style="2" customWidth="1"/>
    <col min="12306" max="12306" width="18.42578125" style="2" customWidth="1"/>
    <col min="12307" max="12307" width="41.5703125" style="2" customWidth="1"/>
    <col min="12308" max="12308" width="35" style="2" customWidth="1"/>
    <col min="12309" max="12309" width="31.5703125" style="2" customWidth="1"/>
    <col min="12310" max="12310" width="30.140625" style="2" customWidth="1"/>
    <col min="12311" max="12312" width="19.28515625" style="2" customWidth="1"/>
    <col min="12313" max="12313" width="12.28515625" style="2" customWidth="1"/>
    <col min="12314" max="12314" width="11.7109375" style="2" customWidth="1"/>
    <col min="12315" max="12315" width="9.7109375" style="2" customWidth="1"/>
    <col min="12316" max="12316" width="21.7109375" style="2" customWidth="1"/>
    <col min="12317" max="12317" width="25.140625" style="2" customWidth="1"/>
    <col min="12318" max="12318" width="15.85546875" style="2" customWidth="1"/>
    <col min="12319" max="12319" width="18.28515625" style="2" customWidth="1"/>
    <col min="12320" max="12320" width="17.28515625" style="2" customWidth="1"/>
    <col min="12321" max="12321" width="28.5703125" style="2" customWidth="1"/>
    <col min="12322" max="12322" width="16.140625" style="2" customWidth="1"/>
    <col min="12323" max="12323" width="32.42578125" style="2" bestFit="1" customWidth="1"/>
    <col min="12324" max="12544" width="11.42578125" style="2"/>
    <col min="12545" max="12545" width="6.140625" style="2" customWidth="1"/>
    <col min="12546" max="12546" width="10.85546875" style="2" customWidth="1"/>
    <col min="12547" max="12547" width="14.85546875" style="2" customWidth="1"/>
    <col min="12548" max="12548" width="23" style="2" customWidth="1"/>
    <col min="12549" max="12549" width="13" style="2" customWidth="1"/>
    <col min="12550" max="12550" width="27.42578125" style="2" customWidth="1"/>
    <col min="12551" max="12551" width="20" style="2" customWidth="1"/>
    <col min="12552" max="12552" width="20.28515625" style="2" customWidth="1"/>
    <col min="12553" max="12553" width="18" style="2" customWidth="1"/>
    <col min="12554" max="12554" width="17.140625" style="2" customWidth="1"/>
    <col min="12555" max="12555" width="16.5703125" style="2" customWidth="1"/>
    <col min="12556" max="12556" width="21" style="2" customWidth="1"/>
    <col min="12557" max="12557" width="22" style="2" customWidth="1"/>
    <col min="12558" max="12558" width="20.5703125" style="2" customWidth="1"/>
    <col min="12559" max="12559" width="33" style="2" customWidth="1"/>
    <col min="12560" max="12560" width="22.140625" style="2" customWidth="1"/>
    <col min="12561" max="12561" width="18" style="2" customWidth="1"/>
    <col min="12562" max="12562" width="18.42578125" style="2" customWidth="1"/>
    <col min="12563" max="12563" width="41.5703125" style="2" customWidth="1"/>
    <col min="12564" max="12564" width="35" style="2" customWidth="1"/>
    <col min="12565" max="12565" width="31.5703125" style="2" customWidth="1"/>
    <col min="12566" max="12566" width="30.140625" style="2" customWidth="1"/>
    <col min="12567" max="12568" width="19.28515625" style="2" customWidth="1"/>
    <col min="12569" max="12569" width="12.28515625" style="2" customWidth="1"/>
    <col min="12570" max="12570" width="11.7109375" style="2" customWidth="1"/>
    <col min="12571" max="12571" width="9.7109375" style="2" customWidth="1"/>
    <col min="12572" max="12572" width="21.7109375" style="2" customWidth="1"/>
    <col min="12573" max="12573" width="25.140625" style="2" customWidth="1"/>
    <col min="12574" max="12574" width="15.85546875" style="2" customWidth="1"/>
    <col min="12575" max="12575" width="18.28515625" style="2" customWidth="1"/>
    <col min="12576" max="12576" width="17.28515625" style="2" customWidth="1"/>
    <col min="12577" max="12577" width="28.5703125" style="2" customWidth="1"/>
    <col min="12578" max="12578" width="16.140625" style="2" customWidth="1"/>
    <col min="12579" max="12579" width="32.42578125" style="2" bestFit="1" customWidth="1"/>
    <col min="12580" max="12800" width="11.42578125" style="2"/>
    <col min="12801" max="12801" width="6.140625" style="2" customWidth="1"/>
    <col min="12802" max="12802" width="10.85546875" style="2" customWidth="1"/>
    <col min="12803" max="12803" width="14.85546875" style="2" customWidth="1"/>
    <col min="12804" max="12804" width="23" style="2" customWidth="1"/>
    <col min="12805" max="12805" width="13" style="2" customWidth="1"/>
    <col min="12806" max="12806" width="27.42578125" style="2" customWidth="1"/>
    <col min="12807" max="12807" width="20" style="2" customWidth="1"/>
    <col min="12808" max="12808" width="20.28515625" style="2" customWidth="1"/>
    <col min="12809" max="12809" width="18" style="2" customWidth="1"/>
    <col min="12810" max="12810" width="17.140625" style="2" customWidth="1"/>
    <col min="12811" max="12811" width="16.5703125" style="2" customWidth="1"/>
    <col min="12812" max="12812" width="21" style="2" customWidth="1"/>
    <col min="12813" max="12813" width="22" style="2" customWidth="1"/>
    <col min="12814" max="12814" width="20.5703125" style="2" customWidth="1"/>
    <col min="12815" max="12815" width="33" style="2" customWidth="1"/>
    <col min="12816" max="12816" width="22.140625" style="2" customWidth="1"/>
    <col min="12817" max="12817" width="18" style="2" customWidth="1"/>
    <col min="12818" max="12818" width="18.42578125" style="2" customWidth="1"/>
    <col min="12819" max="12819" width="41.5703125" style="2" customWidth="1"/>
    <col min="12820" max="12820" width="35" style="2" customWidth="1"/>
    <col min="12821" max="12821" width="31.5703125" style="2" customWidth="1"/>
    <col min="12822" max="12822" width="30.140625" style="2" customWidth="1"/>
    <col min="12823" max="12824" width="19.28515625" style="2" customWidth="1"/>
    <col min="12825" max="12825" width="12.28515625" style="2" customWidth="1"/>
    <col min="12826" max="12826" width="11.7109375" style="2" customWidth="1"/>
    <col min="12827" max="12827" width="9.7109375" style="2" customWidth="1"/>
    <col min="12828" max="12828" width="21.7109375" style="2" customWidth="1"/>
    <col min="12829" max="12829" width="25.140625" style="2" customWidth="1"/>
    <col min="12830" max="12830" width="15.85546875" style="2" customWidth="1"/>
    <col min="12831" max="12831" width="18.28515625" style="2" customWidth="1"/>
    <col min="12832" max="12832" width="17.28515625" style="2" customWidth="1"/>
    <col min="12833" max="12833" width="28.5703125" style="2" customWidth="1"/>
    <col min="12834" max="12834" width="16.140625" style="2" customWidth="1"/>
    <col min="12835" max="12835" width="32.42578125" style="2" bestFit="1" customWidth="1"/>
    <col min="12836" max="13056" width="11.42578125" style="2"/>
    <col min="13057" max="13057" width="6.140625" style="2" customWidth="1"/>
    <col min="13058" max="13058" width="10.85546875" style="2" customWidth="1"/>
    <col min="13059" max="13059" width="14.85546875" style="2" customWidth="1"/>
    <col min="13060" max="13060" width="23" style="2" customWidth="1"/>
    <col min="13061" max="13061" width="13" style="2" customWidth="1"/>
    <col min="13062" max="13062" width="27.42578125" style="2" customWidth="1"/>
    <col min="13063" max="13063" width="20" style="2" customWidth="1"/>
    <col min="13064" max="13064" width="20.28515625" style="2" customWidth="1"/>
    <col min="13065" max="13065" width="18" style="2" customWidth="1"/>
    <col min="13066" max="13066" width="17.140625" style="2" customWidth="1"/>
    <col min="13067" max="13067" width="16.5703125" style="2" customWidth="1"/>
    <col min="13068" max="13068" width="21" style="2" customWidth="1"/>
    <col min="13069" max="13069" width="22" style="2" customWidth="1"/>
    <col min="13070" max="13070" width="20.5703125" style="2" customWidth="1"/>
    <col min="13071" max="13071" width="33" style="2" customWidth="1"/>
    <col min="13072" max="13072" width="22.140625" style="2" customWidth="1"/>
    <col min="13073" max="13073" width="18" style="2" customWidth="1"/>
    <col min="13074" max="13074" width="18.42578125" style="2" customWidth="1"/>
    <col min="13075" max="13075" width="41.5703125" style="2" customWidth="1"/>
    <col min="13076" max="13076" width="35" style="2" customWidth="1"/>
    <col min="13077" max="13077" width="31.5703125" style="2" customWidth="1"/>
    <col min="13078" max="13078" width="30.140625" style="2" customWidth="1"/>
    <col min="13079" max="13080" width="19.28515625" style="2" customWidth="1"/>
    <col min="13081" max="13081" width="12.28515625" style="2" customWidth="1"/>
    <col min="13082" max="13082" width="11.7109375" style="2" customWidth="1"/>
    <col min="13083" max="13083" width="9.7109375" style="2" customWidth="1"/>
    <col min="13084" max="13084" width="21.7109375" style="2" customWidth="1"/>
    <col min="13085" max="13085" width="25.140625" style="2" customWidth="1"/>
    <col min="13086" max="13086" width="15.85546875" style="2" customWidth="1"/>
    <col min="13087" max="13087" width="18.28515625" style="2" customWidth="1"/>
    <col min="13088" max="13088" width="17.28515625" style="2" customWidth="1"/>
    <col min="13089" max="13089" width="28.5703125" style="2" customWidth="1"/>
    <col min="13090" max="13090" width="16.140625" style="2" customWidth="1"/>
    <col min="13091" max="13091" width="32.42578125" style="2" bestFit="1" customWidth="1"/>
    <col min="13092" max="13312" width="11.42578125" style="2"/>
    <col min="13313" max="13313" width="6.140625" style="2" customWidth="1"/>
    <col min="13314" max="13314" width="10.85546875" style="2" customWidth="1"/>
    <col min="13315" max="13315" width="14.85546875" style="2" customWidth="1"/>
    <col min="13316" max="13316" width="23" style="2" customWidth="1"/>
    <col min="13317" max="13317" width="13" style="2" customWidth="1"/>
    <col min="13318" max="13318" width="27.42578125" style="2" customWidth="1"/>
    <col min="13319" max="13319" width="20" style="2" customWidth="1"/>
    <col min="13320" max="13320" width="20.28515625" style="2" customWidth="1"/>
    <col min="13321" max="13321" width="18" style="2" customWidth="1"/>
    <col min="13322" max="13322" width="17.140625" style="2" customWidth="1"/>
    <col min="13323" max="13323" width="16.5703125" style="2" customWidth="1"/>
    <col min="13324" max="13324" width="21" style="2" customWidth="1"/>
    <col min="13325" max="13325" width="22" style="2" customWidth="1"/>
    <col min="13326" max="13326" width="20.5703125" style="2" customWidth="1"/>
    <col min="13327" max="13327" width="33" style="2" customWidth="1"/>
    <col min="13328" max="13328" width="22.140625" style="2" customWidth="1"/>
    <col min="13329" max="13329" width="18" style="2" customWidth="1"/>
    <col min="13330" max="13330" width="18.42578125" style="2" customWidth="1"/>
    <col min="13331" max="13331" width="41.5703125" style="2" customWidth="1"/>
    <col min="13332" max="13332" width="35" style="2" customWidth="1"/>
    <col min="13333" max="13333" width="31.5703125" style="2" customWidth="1"/>
    <col min="13334" max="13334" width="30.140625" style="2" customWidth="1"/>
    <col min="13335" max="13336" width="19.28515625" style="2" customWidth="1"/>
    <col min="13337" max="13337" width="12.28515625" style="2" customWidth="1"/>
    <col min="13338" max="13338" width="11.7109375" style="2" customWidth="1"/>
    <col min="13339" max="13339" width="9.7109375" style="2" customWidth="1"/>
    <col min="13340" max="13340" width="21.7109375" style="2" customWidth="1"/>
    <col min="13341" max="13341" width="25.140625" style="2" customWidth="1"/>
    <col min="13342" max="13342" width="15.85546875" style="2" customWidth="1"/>
    <col min="13343" max="13343" width="18.28515625" style="2" customWidth="1"/>
    <col min="13344" max="13344" width="17.28515625" style="2" customWidth="1"/>
    <col min="13345" max="13345" width="28.5703125" style="2" customWidth="1"/>
    <col min="13346" max="13346" width="16.140625" style="2" customWidth="1"/>
    <col min="13347" max="13347" width="32.42578125" style="2" bestFit="1" customWidth="1"/>
    <col min="13348" max="13568" width="11.42578125" style="2"/>
    <col min="13569" max="13569" width="6.140625" style="2" customWidth="1"/>
    <col min="13570" max="13570" width="10.85546875" style="2" customWidth="1"/>
    <col min="13571" max="13571" width="14.85546875" style="2" customWidth="1"/>
    <col min="13572" max="13572" width="23" style="2" customWidth="1"/>
    <col min="13573" max="13573" width="13" style="2" customWidth="1"/>
    <col min="13574" max="13574" width="27.42578125" style="2" customWidth="1"/>
    <col min="13575" max="13575" width="20" style="2" customWidth="1"/>
    <col min="13576" max="13576" width="20.28515625" style="2" customWidth="1"/>
    <col min="13577" max="13577" width="18" style="2" customWidth="1"/>
    <col min="13578" max="13578" width="17.140625" style="2" customWidth="1"/>
    <col min="13579" max="13579" width="16.5703125" style="2" customWidth="1"/>
    <col min="13580" max="13580" width="21" style="2" customWidth="1"/>
    <col min="13581" max="13581" width="22" style="2" customWidth="1"/>
    <col min="13582" max="13582" width="20.5703125" style="2" customWidth="1"/>
    <col min="13583" max="13583" width="33" style="2" customWidth="1"/>
    <col min="13584" max="13584" width="22.140625" style="2" customWidth="1"/>
    <col min="13585" max="13585" width="18" style="2" customWidth="1"/>
    <col min="13586" max="13586" width="18.42578125" style="2" customWidth="1"/>
    <col min="13587" max="13587" width="41.5703125" style="2" customWidth="1"/>
    <col min="13588" max="13588" width="35" style="2" customWidth="1"/>
    <col min="13589" max="13589" width="31.5703125" style="2" customWidth="1"/>
    <col min="13590" max="13590" width="30.140625" style="2" customWidth="1"/>
    <col min="13591" max="13592" width="19.28515625" style="2" customWidth="1"/>
    <col min="13593" max="13593" width="12.28515625" style="2" customWidth="1"/>
    <col min="13594" max="13594" width="11.7109375" style="2" customWidth="1"/>
    <col min="13595" max="13595" width="9.7109375" style="2" customWidth="1"/>
    <col min="13596" max="13596" width="21.7109375" style="2" customWidth="1"/>
    <col min="13597" max="13597" width="25.140625" style="2" customWidth="1"/>
    <col min="13598" max="13598" width="15.85546875" style="2" customWidth="1"/>
    <col min="13599" max="13599" width="18.28515625" style="2" customWidth="1"/>
    <col min="13600" max="13600" width="17.28515625" style="2" customWidth="1"/>
    <col min="13601" max="13601" width="28.5703125" style="2" customWidth="1"/>
    <col min="13602" max="13602" width="16.140625" style="2" customWidth="1"/>
    <col min="13603" max="13603" width="32.42578125" style="2" bestFit="1" customWidth="1"/>
    <col min="13604" max="13824" width="11.42578125" style="2"/>
    <col min="13825" max="13825" width="6.140625" style="2" customWidth="1"/>
    <col min="13826" max="13826" width="10.85546875" style="2" customWidth="1"/>
    <col min="13827" max="13827" width="14.85546875" style="2" customWidth="1"/>
    <col min="13828" max="13828" width="23" style="2" customWidth="1"/>
    <col min="13829" max="13829" width="13" style="2" customWidth="1"/>
    <col min="13830" max="13830" width="27.42578125" style="2" customWidth="1"/>
    <col min="13831" max="13831" width="20" style="2" customWidth="1"/>
    <col min="13832" max="13832" width="20.28515625" style="2" customWidth="1"/>
    <col min="13833" max="13833" width="18" style="2" customWidth="1"/>
    <col min="13834" max="13834" width="17.140625" style="2" customWidth="1"/>
    <col min="13835" max="13835" width="16.5703125" style="2" customWidth="1"/>
    <col min="13836" max="13836" width="21" style="2" customWidth="1"/>
    <col min="13837" max="13837" width="22" style="2" customWidth="1"/>
    <col min="13838" max="13838" width="20.5703125" style="2" customWidth="1"/>
    <col min="13839" max="13839" width="33" style="2" customWidth="1"/>
    <col min="13840" max="13840" width="22.140625" style="2" customWidth="1"/>
    <col min="13841" max="13841" width="18" style="2" customWidth="1"/>
    <col min="13842" max="13842" width="18.42578125" style="2" customWidth="1"/>
    <col min="13843" max="13843" width="41.5703125" style="2" customWidth="1"/>
    <col min="13844" max="13844" width="35" style="2" customWidth="1"/>
    <col min="13845" max="13845" width="31.5703125" style="2" customWidth="1"/>
    <col min="13846" max="13846" width="30.140625" style="2" customWidth="1"/>
    <col min="13847" max="13848" width="19.28515625" style="2" customWidth="1"/>
    <col min="13849" max="13849" width="12.28515625" style="2" customWidth="1"/>
    <col min="13850" max="13850" width="11.7109375" style="2" customWidth="1"/>
    <col min="13851" max="13851" width="9.7109375" style="2" customWidth="1"/>
    <col min="13852" max="13852" width="21.7109375" style="2" customWidth="1"/>
    <col min="13853" max="13853" width="25.140625" style="2" customWidth="1"/>
    <col min="13854" max="13854" width="15.85546875" style="2" customWidth="1"/>
    <col min="13855" max="13855" width="18.28515625" style="2" customWidth="1"/>
    <col min="13856" max="13856" width="17.28515625" style="2" customWidth="1"/>
    <col min="13857" max="13857" width="28.5703125" style="2" customWidth="1"/>
    <col min="13858" max="13858" width="16.140625" style="2" customWidth="1"/>
    <col min="13859" max="13859" width="32.42578125" style="2" bestFit="1" customWidth="1"/>
    <col min="13860" max="14080" width="11.42578125" style="2"/>
    <col min="14081" max="14081" width="6.140625" style="2" customWidth="1"/>
    <col min="14082" max="14082" width="10.85546875" style="2" customWidth="1"/>
    <col min="14083" max="14083" width="14.85546875" style="2" customWidth="1"/>
    <col min="14084" max="14084" width="23" style="2" customWidth="1"/>
    <col min="14085" max="14085" width="13" style="2" customWidth="1"/>
    <col min="14086" max="14086" width="27.42578125" style="2" customWidth="1"/>
    <col min="14087" max="14087" width="20" style="2" customWidth="1"/>
    <col min="14088" max="14088" width="20.28515625" style="2" customWidth="1"/>
    <col min="14089" max="14089" width="18" style="2" customWidth="1"/>
    <col min="14090" max="14090" width="17.140625" style="2" customWidth="1"/>
    <col min="14091" max="14091" width="16.5703125" style="2" customWidth="1"/>
    <col min="14092" max="14092" width="21" style="2" customWidth="1"/>
    <col min="14093" max="14093" width="22" style="2" customWidth="1"/>
    <col min="14094" max="14094" width="20.5703125" style="2" customWidth="1"/>
    <col min="14095" max="14095" width="33" style="2" customWidth="1"/>
    <col min="14096" max="14096" width="22.140625" style="2" customWidth="1"/>
    <col min="14097" max="14097" width="18" style="2" customWidth="1"/>
    <col min="14098" max="14098" width="18.42578125" style="2" customWidth="1"/>
    <col min="14099" max="14099" width="41.5703125" style="2" customWidth="1"/>
    <col min="14100" max="14100" width="35" style="2" customWidth="1"/>
    <col min="14101" max="14101" width="31.5703125" style="2" customWidth="1"/>
    <col min="14102" max="14102" width="30.140625" style="2" customWidth="1"/>
    <col min="14103" max="14104" width="19.28515625" style="2" customWidth="1"/>
    <col min="14105" max="14105" width="12.28515625" style="2" customWidth="1"/>
    <col min="14106" max="14106" width="11.7109375" style="2" customWidth="1"/>
    <col min="14107" max="14107" width="9.7109375" style="2" customWidth="1"/>
    <col min="14108" max="14108" width="21.7109375" style="2" customWidth="1"/>
    <col min="14109" max="14109" width="25.140625" style="2" customWidth="1"/>
    <col min="14110" max="14110" width="15.85546875" style="2" customWidth="1"/>
    <col min="14111" max="14111" width="18.28515625" style="2" customWidth="1"/>
    <col min="14112" max="14112" width="17.28515625" style="2" customWidth="1"/>
    <col min="14113" max="14113" width="28.5703125" style="2" customWidth="1"/>
    <col min="14114" max="14114" width="16.140625" style="2" customWidth="1"/>
    <col min="14115" max="14115" width="32.42578125" style="2" bestFit="1" customWidth="1"/>
    <col min="14116" max="14336" width="11.42578125" style="2"/>
    <col min="14337" max="14337" width="6.140625" style="2" customWidth="1"/>
    <col min="14338" max="14338" width="10.85546875" style="2" customWidth="1"/>
    <col min="14339" max="14339" width="14.85546875" style="2" customWidth="1"/>
    <col min="14340" max="14340" width="23" style="2" customWidth="1"/>
    <col min="14341" max="14341" width="13" style="2" customWidth="1"/>
    <col min="14342" max="14342" width="27.42578125" style="2" customWidth="1"/>
    <col min="14343" max="14343" width="20" style="2" customWidth="1"/>
    <col min="14344" max="14344" width="20.28515625" style="2" customWidth="1"/>
    <col min="14345" max="14345" width="18" style="2" customWidth="1"/>
    <col min="14346" max="14346" width="17.140625" style="2" customWidth="1"/>
    <col min="14347" max="14347" width="16.5703125" style="2" customWidth="1"/>
    <col min="14348" max="14348" width="21" style="2" customWidth="1"/>
    <col min="14349" max="14349" width="22" style="2" customWidth="1"/>
    <col min="14350" max="14350" width="20.5703125" style="2" customWidth="1"/>
    <col min="14351" max="14351" width="33" style="2" customWidth="1"/>
    <col min="14352" max="14352" width="22.140625" style="2" customWidth="1"/>
    <col min="14353" max="14353" width="18" style="2" customWidth="1"/>
    <col min="14354" max="14354" width="18.42578125" style="2" customWidth="1"/>
    <col min="14355" max="14355" width="41.5703125" style="2" customWidth="1"/>
    <col min="14356" max="14356" width="35" style="2" customWidth="1"/>
    <col min="14357" max="14357" width="31.5703125" style="2" customWidth="1"/>
    <col min="14358" max="14358" width="30.140625" style="2" customWidth="1"/>
    <col min="14359" max="14360" width="19.28515625" style="2" customWidth="1"/>
    <col min="14361" max="14361" width="12.28515625" style="2" customWidth="1"/>
    <col min="14362" max="14362" width="11.7109375" style="2" customWidth="1"/>
    <col min="14363" max="14363" width="9.7109375" style="2" customWidth="1"/>
    <col min="14364" max="14364" width="21.7109375" style="2" customWidth="1"/>
    <col min="14365" max="14365" width="25.140625" style="2" customWidth="1"/>
    <col min="14366" max="14366" width="15.85546875" style="2" customWidth="1"/>
    <col min="14367" max="14367" width="18.28515625" style="2" customWidth="1"/>
    <col min="14368" max="14368" width="17.28515625" style="2" customWidth="1"/>
    <col min="14369" max="14369" width="28.5703125" style="2" customWidth="1"/>
    <col min="14370" max="14370" width="16.140625" style="2" customWidth="1"/>
    <col min="14371" max="14371" width="32.42578125" style="2" bestFit="1" customWidth="1"/>
    <col min="14372" max="14592" width="11.42578125" style="2"/>
    <col min="14593" max="14593" width="6.140625" style="2" customWidth="1"/>
    <col min="14594" max="14594" width="10.85546875" style="2" customWidth="1"/>
    <col min="14595" max="14595" width="14.85546875" style="2" customWidth="1"/>
    <col min="14596" max="14596" width="23" style="2" customWidth="1"/>
    <col min="14597" max="14597" width="13" style="2" customWidth="1"/>
    <col min="14598" max="14598" width="27.42578125" style="2" customWidth="1"/>
    <col min="14599" max="14599" width="20" style="2" customWidth="1"/>
    <col min="14600" max="14600" width="20.28515625" style="2" customWidth="1"/>
    <col min="14601" max="14601" width="18" style="2" customWidth="1"/>
    <col min="14602" max="14602" width="17.140625" style="2" customWidth="1"/>
    <col min="14603" max="14603" width="16.5703125" style="2" customWidth="1"/>
    <col min="14604" max="14604" width="21" style="2" customWidth="1"/>
    <col min="14605" max="14605" width="22" style="2" customWidth="1"/>
    <col min="14606" max="14606" width="20.5703125" style="2" customWidth="1"/>
    <col min="14607" max="14607" width="33" style="2" customWidth="1"/>
    <col min="14608" max="14608" width="22.140625" style="2" customWidth="1"/>
    <col min="14609" max="14609" width="18" style="2" customWidth="1"/>
    <col min="14610" max="14610" width="18.42578125" style="2" customWidth="1"/>
    <col min="14611" max="14611" width="41.5703125" style="2" customWidth="1"/>
    <col min="14612" max="14612" width="35" style="2" customWidth="1"/>
    <col min="14613" max="14613" width="31.5703125" style="2" customWidth="1"/>
    <col min="14614" max="14614" width="30.140625" style="2" customWidth="1"/>
    <col min="14615" max="14616" width="19.28515625" style="2" customWidth="1"/>
    <col min="14617" max="14617" width="12.28515625" style="2" customWidth="1"/>
    <col min="14618" max="14618" width="11.7109375" style="2" customWidth="1"/>
    <col min="14619" max="14619" width="9.7109375" style="2" customWidth="1"/>
    <col min="14620" max="14620" width="21.7109375" style="2" customWidth="1"/>
    <col min="14621" max="14621" width="25.140625" style="2" customWidth="1"/>
    <col min="14622" max="14622" width="15.85546875" style="2" customWidth="1"/>
    <col min="14623" max="14623" width="18.28515625" style="2" customWidth="1"/>
    <col min="14624" max="14624" width="17.28515625" style="2" customWidth="1"/>
    <col min="14625" max="14625" width="28.5703125" style="2" customWidth="1"/>
    <col min="14626" max="14626" width="16.140625" style="2" customWidth="1"/>
    <col min="14627" max="14627" width="32.42578125" style="2" bestFit="1" customWidth="1"/>
    <col min="14628" max="14848" width="11.42578125" style="2"/>
    <col min="14849" max="14849" width="6.140625" style="2" customWidth="1"/>
    <col min="14850" max="14850" width="10.85546875" style="2" customWidth="1"/>
    <col min="14851" max="14851" width="14.85546875" style="2" customWidth="1"/>
    <col min="14852" max="14852" width="23" style="2" customWidth="1"/>
    <col min="14853" max="14853" width="13" style="2" customWidth="1"/>
    <col min="14854" max="14854" width="27.42578125" style="2" customWidth="1"/>
    <col min="14855" max="14855" width="20" style="2" customWidth="1"/>
    <col min="14856" max="14856" width="20.28515625" style="2" customWidth="1"/>
    <col min="14857" max="14857" width="18" style="2" customWidth="1"/>
    <col min="14858" max="14858" width="17.140625" style="2" customWidth="1"/>
    <col min="14859" max="14859" width="16.5703125" style="2" customWidth="1"/>
    <col min="14860" max="14860" width="21" style="2" customWidth="1"/>
    <col min="14861" max="14861" width="22" style="2" customWidth="1"/>
    <col min="14862" max="14862" width="20.5703125" style="2" customWidth="1"/>
    <col min="14863" max="14863" width="33" style="2" customWidth="1"/>
    <col min="14864" max="14864" width="22.140625" style="2" customWidth="1"/>
    <col min="14865" max="14865" width="18" style="2" customWidth="1"/>
    <col min="14866" max="14866" width="18.42578125" style="2" customWidth="1"/>
    <col min="14867" max="14867" width="41.5703125" style="2" customWidth="1"/>
    <col min="14868" max="14868" width="35" style="2" customWidth="1"/>
    <col min="14869" max="14869" width="31.5703125" style="2" customWidth="1"/>
    <col min="14870" max="14870" width="30.140625" style="2" customWidth="1"/>
    <col min="14871" max="14872" width="19.28515625" style="2" customWidth="1"/>
    <col min="14873" max="14873" width="12.28515625" style="2" customWidth="1"/>
    <col min="14874" max="14874" width="11.7109375" style="2" customWidth="1"/>
    <col min="14875" max="14875" width="9.7109375" style="2" customWidth="1"/>
    <col min="14876" max="14876" width="21.7109375" style="2" customWidth="1"/>
    <col min="14877" max="14877" width="25.140625" style="2" customWidth="1"/>
    <col min="14878" max="14878" width="15.85546875" style="2" customWidth="1"/>
    <col min="14879" max="14879" width="18.28515625" style="2" customWidth="1"/>
    <col min="14880" max="14880" width="17.28515625" style="2" customWidth="1"/>
    <col min="14881" max="14881" width="28.5703125" style="2" customWidth="1"/>
    <col min="14882" max="14882" width="16.140625" style="2" customWidth="1"/>
    <col min="14883" max="14883" width="32.42578125" style="2" bestFit="1" customWidth="1"/>
    <col min="14884" max="15104" width="11.42578125" style="2"/>
    <col min="15105" max="15105" width="6.140625" style="2" customWidth="1"/>
    <col min="15106" max="15106" width="10.85546875" style="2" customWidth="1"/>
    <col min="15107" max="15107" width="14.85546875" style="2" customWidth="1"/>
    <col min="15108" max="15108" width="23" style="2" customWidth="1"/>
    <col min="15109" max="15109" width="13" style="2" customWidth="1"/>
    <col min="15110" max="15110" width="27.42578125" style="2" customWidth="1"/>
    <col min="15111" max="15111" width="20" style="2" customWidth="1"/>
    <col min="15112" max="15112" width="20.28515625" style="2" customWidth="1"/>
    <col min="15113" max="15113" width="18" style="2" customWidth="1"/>
    <col min="15114" max="15114" width="17.140625" style="2" customWidth="1"/>
    <col min="15115" max="15115" width="16.5703125" style="2" customWidth="1"/>
    <col min="15116" max="15116" width="21" style="2" customWidth="1"/>
    <col min="15117" max="15117" width="22" style="2" customWidth="1"/>
    <col min="15118" max="15118" width="20.5703125" style="2" customWidth="1"/>
    <col min="15119" max="15119" width="33" style="2" customWidth="1"/>
    <col min="15120" max="15120" width="22.140625" style="2" customWidth="1"/>
    <col min="15121" max="15121" width="18" style="2" customWidth="1"/>
    <col min="15122" max="15122" width="18.42578125" style="2" customWidth="1"/>
    <col min="15123" max="15123" width="41.5703125" style="2" customWidth="1"/>
    <col min="15124" max="15124" width="35" style="2" customWidth="1"/>
    <col min="15125" max="15125" width="31.5703125" style="2" customWidth="1"/>
    <col min="15126" max="15126" width="30.140625" style="2" customWidth="1"/>
    <col min="15127" max="15128" width="19.28515625" style="2" customWidth="1"/>
    <col min="15129" max="15129" width="12.28515625" style="2" customWidth="1"/>
    <col min="15130" max="15130" width="11.7109375" style="2" customWidth="1"/>
    <col min="15131" max="15131" width="9.7109375" style="2" customWidth="1"/>
    <col min="15132" max="15132" width="21.7109375" style="2" customWidth="1"/>
    <col min="15133" max="15133" width="25.140625" style="2" customWidth="1"/>
    <col min="15134" max="15134" width="15.85546875" style="2" customWidth="1"/>
    <col min="15135" max="15135" width="18.28515625" style="2" customWidth="1"/>
    <col min="15136" max="15136" width="17.28515625" style="2" customWidth="1"/>
    <col min="15137" max="15137" width="28.5703125" style="2" customWidth="1"/>
    <col min="15138" max="15138" width="16.140625" style="2" customWidth="1"/>
    <col min="15139" max="15139" width="32.42578125" style="2" bestFit="1" customWidth="1"/>
    <col min="15140" max="15360" width="11.42578125" style="2"/>
    <col min="15361" max="15361" width="6.140625" style="2" customWidth="1"/>
    <col min="15362" max="15362" width="10.85546875" style="2" customWidth="1"/>
    <col min="15363" max="15363" width="14.85546875" style="2" customWidth="1"/>
    <col min="15364" max="15364" width="23" style="2" customWidth="1"/>
    <col min="15365" max="15365" width="13" style="2" customWidth="1"/>
    <col min="15366" max="15366" width="27.42578125" style="2" customWidth="1"/>
    <col min="15367" max="15367" width="20" style="2" customWidth="1"/>
    <col min="15368" max="15368" width="20.28515625" style="2" customWidth="1"/>
    <col min="15369" max="15369" width="18" style="2" customWidth="1"/>
    <col min="15370" max="15370" width="17.140625" style="2" customWidth="1"/>
    <col min="15371" max="15371" width="16.5703125" style="2" customWidth="1"/>
    <col min="15372" max="15372" width="21" style="2" customWidth="1"/>
    <col min="15373" max="15373" width="22" style="2" customWidth="1"/>
    <col min="15374" max="15374" width="20.5703125" style="2" customWidth="1"/>
    <col min="15375" max="15375" width="33" style="2" customWidth="1"/>
    <col min="15376" max="15376" width="22.140625" style="2" customWidth="1"/>
    <col min="15377" max="15377" width="18" style="2" customWidth="1"/>
    <col min="15378" max="15378" width="18.42578125" style="2" customWidth="1"/>
    <col min="15379" max="15379" width="41.5703125" style="2" customWidth="1"/>
    <col min="15380" max="15380" width="35" style="2" customWidth="1"/>
    <col min="15381" max="15381" width="31.5703125" style="2" customWidth="1"/>
    <col min="15382" max="15382" width="30.140625" style="2" customWidth="1"/>
    <col min="15383" max="15384" width="19.28515625" style="2" customWidth="1"/>
    <col min="15385" max="15385" width="12.28515625" style="2" customWidth="1"/>
    <col min="15386" max="15386" width="11.7109375" style="2" customWidth="1"/>
    <col min="15387" max="15387" width="9.7109375" style="2" customWidth="1"/>
    <col min="15388" max="15388" width="21.7109375" style="2" customWidth="1"/>
    <col min="15389" max="15389" width="25.140625" style="2" customWidth="1"/>
    <col min="15390" max="15390" width="15.85546875" style="2" customWidth="1"/>
    <col min="15391" max="15391" width="18.28515625" style="2" customWidth="1"/>
    <col min="15392" max="15392" width="17.28515625" style="2" customWidth="1"/>
    <col min="15393" max="15393" width="28.5703125" style="2" customWidth="1"/>
    <col min="15394" max="15394" width="16.140625" style="2" customWidth="1"/>
    <col min="15395" max="15395" width="32.42578125" style="2" bestFit="1" customWidth="1"/>
    <col min="15396" max="15616" width="11.42578125" style="2"/>
    <col min="15617" max="15617" width="6.140625" style="2" customWidth="1"/>
    <col min="15618" max="15618" width="10.85546875" style="2" customWidth="1"/>
    <col min="15619" max="15619" width="14.85546875" style="2" customWidth="1"/>
    <col min="15620" max="15620" width="23" style="2" customWidth="1"/>
    <col min="15621" max="15621" width="13" style="2" customWidth="1"/>
    <col min="15622" max="15622" width="27.42578125" style="2" customWidth="1"/>
    <col min="15623" max="15623" width="20" style="2" customWidth="1"/>
    <col min="15624" max="15624" width="20.28515625" style="2" customWidth="1"/>
    <col min="15625" max="15625" width="18" style="2" customWidth="1"/>
    <col min="15626" max="15626" width="17.140625" style="2" customWidth="1"/>
    <col min="15627" max="15627" width="16.5703125" style="2" customWidth="1"/>
    <col min="15628" max="15628" width="21" style="2" customWidth="1"/>
    <col min="15629" max="15629" width="22" style="2" customWidth="1"/>
    <col min="15630" max="15630" width="20.5703125" style="2" customWidth="1"/>
    <col min="15631" max="15631" width="33" style="2" customWidth="1"/>
    <col min="15632" max="15632" width="22.140625" style="2" customWidth="1"/>
    <col min="15633" max="15633" width="18" style="2" customWidth="1"/>
    <col min="15634" max="15634" width="18.42578125" style="2" customWidth="1"/>
    <col min="15635" max="15635" width="41.5703125" style="2" customWidth="1"/>
    <col min="15636" max="15636" width="35" style="2" customWidth="1"/>
    <col min="15637" max="15637" width="31.5703125" style="2" customWidth="1"/>
    <col min="15638" max="15638" width="30.140625" style="2" customWidth="1"/>
    <col min="15639" max="15640" width="19.28515625" style="2" customWidth="1"/>
    <col min="15641" max="15641" width="12.28515625" style="2" customWidth="1"/>
    <col min="15642" max="15642" width="11.7109375" style="2" customWidth="1"/>
    <col min="15643" max="15643" width="9.7109375" style="2" customWidth="1"/>
    <col min="15644" max="15644" width="21.7109375" style="2" customWidth="1"/>
    <col min="15645" max="15645" width="25.140625" style="2" customWidth="1"/>
    <col min="15646" max="15646" width="15.85546875" style="2" customWidth="1"/>
    <col min="15647" max="15647" width="18.28515625" style="2" customWidth="1"/>
    <col min="15648" max="15648" width="17.28515625" style="2" customWidth="1"/>
    <col min="15649" max="15649" width="28.5703125" style="2" customWidth="1"/>
    <col min="15650" max="15650" width="16.140625" style="2" customWidth="1"/>
    <col min="15651" max="15651" width="32.42578125" style="2" bestFit="1" customWidth="1"/>
    <col min="15652" max="15872" width="11.42578125" style="2"/>
    <col min="15873" max="15873" width="6.140625" style="2" customWidth="1"/>
    <col min="15874" max="15874" width="10.85546875" style="2" customWidth="1"/>
    <col min="15875" max="15875" width="14.85546875" style="2" customWidth="1"/>
    <col min="15876" max="15876" width="23" style="2" customWidth="1"/>
    <col min="15877" max="15877" width="13" style="2" customWidth="1"/>
    <col min="15878" max="15878" width="27.42578125" style="2" customWidth="1"/>
    <col min="15879" max="15879" width="20" style="2" customWidth="1"/>
    <col min="15880" max="15880" width="20.28515625" style="2" customWidth="1"/>
    <col min="15881" max="15881" width="18" style="2" customWidth="1"/>
    <col min="15882" max="15882" width="17.140625" style="2" customWidth="1"/>
    <col min="15883" max="15883" width="16.5703125" style="2" customWidth="1"/>
    <col min="15884" max="15884" width="21" style="2" customWidth="1"/>
    <col min="15885" max="15885" width="22" style="2" customWidth="1"/>
    <col min="15886" max="15886" width="20.5703125" style="2" customWidth="1"/>
    <col min="15887" max="15887" width="33" style="2" customWidth="1"/>
    <col min="15888" max="15888" width="22.140625" style="2" customWidth="1"/>
    <col min="15889" max="15889" width="18" style="2" customWidth="1"/>
    <col min="15890" max="15890" width="18.42578125" style="2" customWidth="1"/>
    <col min="15891" max="15891" width="41.5703125" style="2" customWidth="1"/>
    <col min="15892" max="15892" width="35" style="2" customWidth="1"/>
    <col min="15893" max="15893" width="31.5703125" style="2" customWidth="1"/>
    <col min="15894" max="15894" width="30.140625" style="2" customWidth="1"/>
    <col min="15895" max="15896" width="19.28515625" style="2" customWidth="1"/>
    <col min="15897" max="15897" width="12.28515625" style="2" customWidth="1"/>
    <col min="15898" max="15898" width="11.7109375" style="2" customWidth="1"/>
    <col min="15899" max="15899" width="9.7109375" style="2" customWidth="1"/>
    <col min="15900" max="15900" width="21.7109375" style="2" customWidth="1"/>
    <col min="15901" max="15901" width="25.140625" style="2" customWidth="1"/>
    <col min="15902" max="15902" width="15.85546875" style="2" customWidth="1"/>
    <col min="15903" max="15903" width="18.28515625" style="2" customWidth="1"/>
    <col min="15904" max="15904" width="17.28515625" style="2" customWidth="1"/>
    <col min="15905" max="15905" width="28.5703125" style="2" customWidth="1"/>
    <col min="15906" max="15906" width="16.140625" style="2" customWidth="1"/>
    <col min="15907" max="15907" width="32.42578125" style="2" bestFit="1" customWidth="1"/>
    <col min="15908" max="16128" width="11.42578125" style="2"/>
    <col min="16129" max="16129" width="6.140625" style="2" customWidth="1"/>
    <col min="16130" max="16130" width="10.85546875" style="2" customWidth="1"/>
    <col min="16131" max="16131" width="14.85546875" style="2" customWidth="1"/>
    <col min="16132" max="16132" width="23" style="2" customWidth="1"/>
    <col min="16133" max="16133" width="13" style="2" customWidth="1"/>
    <col min="16134" max="16134" width="27.42578125" style="2" customWidth="1"/>
    <col min="16135" max="16135" width="20" style="2" customWidth="1"/>
    <col min="16136" max="16136" width="20.28515625" style="2" customWidth="1"/>
    <col min="16137" max="16137" width="18" style="2" customWidth="1"/>
    <col min="16138" max="16138" width="17.140625" style="2" customWidth="1"/>
    <col min="16139" max="16139" width="16.5703125" style="2" customWidth="1"/>
    <col min="16140" max="16140" width="21" style="2" customWidth="1"/>
    <col min="16141" max="16141" width="22" style="2" customWidth="1"/>
    <col min="16142" max="16142" width="20.5703125" style="2" customWidth="1"/>
    <col min="16143" max="16143" width="33" style="2" customWidth="1"/>
    <col min="16144" max="16144" width="22.140625" style="2" customWidth="1"/>
    <col min="16145" max="16145" width="18" style="2" customWidth="1"/>
    <col min="16146" max="16146" width="18.42578125" style="2" customWidth="1"/>
    <col min="16147" max="16147" width="41.5703125" style="2" customWidth="1"/>
    <col min="16148" max="16148" width="35" style="2" customWidth="1"/>
    <col min="16149" max="16149" width="31.5703125" style="2" customWidth="1"/>
    <col min="16150" max="16150" width="30.140625" style="2" customWidth="1"/>
    <col min="16151" max="16152" width="19.28515625" style="2" customWidth="1"/>
    <col min="16153" max="16153" width="12.28515625" style="2" customWidth="1"/>
    <col min="16154" max="16154" width="11.7109375" style="2" customWidth="1"/>
    <col min="16155" max="16155" width="9.7109375" style="2" customWidth="1"/>
    <col min="16156" max="16156" width="21.7109375" style="2" customWidth="1"/>
    <col min="16157" max="16157" width="25.140625" style="2" customWidth="1"/>
    <col min="16158" max="16158" width="15.85546875" style="2" customWidth="1"/>
    <col min="16159" max="16159" width="18.28515625" style="2" customWidth="1"/>
    <col min="16160" max="16160" width="17.28515625" style="2" customWidth="1"/>
    <col min="16161" max="16161" width="28.5703125" style="2" customWidth="1"/>
    <col min="16162" max="16162" width="16.140625" style="2" customWidth="1"/>
    <col min="16163" max="16163" width="32.42578125" style="2" bestFit="1" customWidth="1"/>
    <col min="16164" max="16384" width="11.42578125" style="2"/>
  </cols>
  <sheetData>
    <row r="1" spans="1:35" ht="11.45" customHeight="1" x14ac:dyDescent="0.2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8"/>
      <c r="AH1" s="1"/>
      <c r="AI1" s="1"/>
    </row>
    <row r="2" spans="1:35" ht="11.45" customHeight="1" x14ac:dyDescent="0.2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1"/>
      <c r="AH2" s="1"/>
      <c r="AI2" s="1"/>
    </row>
    <row r="3" spans="1:35" ht="11.45" customHeight="1" x14ac:dyDescent="0.2">
      <c r="A3" s="59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1"/>
      <c r="AH3" s="1"/>
      <c r="AI3" s="1"/>
    </row>
    <row r="4" spans="1:35" ht="11.45" customHeight="1" x14ac:dyDescent="0.2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1"/>
      <c r="AH4" s="1"/>
      <c r="AI4" s="1"/>
    </row>
    <row r="5" spans="1:35" ht="11.45" customHeight="1" x14ac:dyDescent="0.2">
      <c r="A5" s="59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1"/>
      <c r="AH5" s="1"/>
      <c r="AI5" s="1"/>
    </row>
    <row r="6" spans="1:35" ht="11.45" customHeight="1" x14ac:dyDescent="0.2">
      <c r="A6" s="59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1"/>
      <c r="AH6" s="1"/>
      <c r="AI6" s="1"/>
    </row>
    <row r="7" spans="1:35" ht="115.5" customHeight="1" x14ac:dyDescent="0.2">
      <c r="A7" s="59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1"/>
      <c r="AH7" s="1"/>
      <c r="AI7" s="1"/>
    </row>
    <row r="8" spans="1:35" ht="23.25" customHeight="1" x14ac:dyDescent="0.2">
      <c r="A8" s="62" t="s">
        <v>0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4"/>
      <c r="AH8" s="3"/>
      <c r="AI8" s="3"/>
    </row>
    <row r="9" spans="1:35" x14ac:dyDescent="0.2">
      <c r="A9" s="4"/>
      <c r="B9" s="5"/>
      <c r="C9" s="5"/>
      <c r="D9" s="6"/>
      <c r="E9" s="5"/>
      <c r="F9" s="6"/>
      <c r="G9" s="6"/>
      <c r="H9" s="5"/>
      <c r="I9" s="5"/>
      <c r="J9" s="5"/>
      <c r="K9" s="5"/>
      <c r="L9" s="6"/>
      <c r="M9" s="5"/>
      <c r="N9" s="6"/>
      <c r="O9" s="6"/>
      <c r="P9" s="6"/>
      <c r="Q9" s="5"/>
      <c r="R9" s="5"/>
      <c r="S9" s="5"/>
      <c r="T9" s="5"/>
      <c r="U9" s="6"/>
      <c r="V9" s="6"/>
      <c r="W9" s="5"/>
      <c r="X9" s="5"/>
      <c r="Y9" s="5"/>
      <c r="Z9" s="5"/>
      <c r="AA9" s="5"/>
      <c r="AB9" s="5"/>
      <c r="AC9" s="5"/>
      <c r="AD9" s="5"/>
      <c r="AE9" s="5"/>
      <c r="AF9" s="6"/>
      <c r="AG9" s="7"/>
    </row>
    <row r="10" spans="1:35" ht="15" customHeight="1" x14ac:dyDescent="0.2">
      <c r="A10" s="4"/>
      <c r="B10" s="5"/>
      <c r="C10" s="5"/>
      <c r="D10" s="6"/>
      <c r="E10" s="5"/>
      <c r="F10" s="6"/>
      <c r="G10" s="6"/>
      <c r="H10" s="5"/>
      <c r="I10" s="5"/>
      <c r="J10" s="5"/>
      <c r="K10" s="5"/>
      <c r="L10" s="6"/>
      <c r="M10" s="5"/>
      <c r="N10" s="6"/>
      <c r="O10" s="6"/>
      <c r="P10" s="6"/>
      <c r="Q10" s="5"/>
      <c r="R10" s="5"/>
      <c r="S10" s="5"/>
      <c r="T10" s="5"/>
      <c r="U10" s="6"/>
      <c r="V10" s="6"/>
      <c r="W10" s="5"/>
      <c r="X10" s="5"/>
      <c r="Y10" s="5"/>
      <c r="Z10" s="5"/>
      <c r="AA10" s="5"/>
      <c r="AB10" s="5"/>
      <c r="AC10" s="5"/>
      <c r="AD10" s="5"/>
      <c r="AE10" s="5"/>
      <c r="AF10" s="65" t="s">
        <v>1</v>
      </c>
      <c r="AG10" s="66" t="s">
        <v>2</v>
      </c>
      <c r="AH10" s="8"/>
    </row>
    <row r="11" spans="1:35" ht="15.75" customHeight="1" x14ac:dyDescent="0.2">
      <c r="A11" s="9"/>
      <c r="B11" s="10"/>
      <c r="C11" s="10"/>
      <c r="D11" s="11"/>
      <c r="E11" s="10"/>
      <c r="F11" s="11"/>
      <c r="G11" s="11"/>
      <c r="H11" s="10"/>
      <c r="I11" s="10"/>
      <c r="J11" s="10"/>
      <c r="K11" s="10"/>
      <c r="L11" s="11"/>
      <c r="M11" s="10"/>
      <c r="N11" s="11"/>
      <c r="O11" s="11"/>
      <c r="P11" s="11"/>
      <c r="Q11" s="10"/>
      <c r="R11" s="10"/>
      <c r="S11" s="10"/>
      <c r="T11" s="10"/>
      <c r="U11" s="11"/>
      <c r="V11" s="11"/>
      <c r="W11" s="10"/>
      <c r="X11" s="10"/>
      <c r="Y11" s="10"/>
      <c r="Z11" s="10"/>
      <c r="AA11" s="10"/>
      <c r="AB11" s="10"/>
      <c r="AC11" s="10"/>
      <c r="AD11" s="10"/>
      <c r="AE11" s="10"/>
      <c r="AF11" s="65"/>
      <c r="AG11" s="66"/>
      <c r="AH11" s="12"/>
    </row>
    <row r="12" spans="1:35" ht="8.25" customHeight="1" x14ac:dyDescent="0.2">
      <c r="A12" s="67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9"/>
    </row>
    <row r="13" spans="1:35" ht="4.5" customHeight="1" x14ac:dyDescent="0.2">
      <c r="A13" s="67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9"/>
    </row>
    <row r="14" spans="1:35" s="12" customFormat="1" ht="61.5" customHeight="1" thickBot="1" x14ac:dyDescent="0.3">
      <c r="A14" s="13" t="s">
        <v>3</v>
      </c>
      <c r="B14" s="14" t="s">
        <v>4</v>
      </c>
      <c r="C14" s="14" t="s">
        <v>5</v>
      </c>
      <c r="D14" s="14" t="s">
        <v>6</v>
      </c>
      <c r="E14" s="14" t="s">
        <v>7</v>
      </c>
      <c r="F14" s="14" t="s">
        <v>8</v>
      </c>
      <c r="G14" s="14" t="s">
        <v>9</v>
      </c>
      <c r="H14" s="14" t="s">
        <v>10</v>
      </c>
      <c r="I14" s="14" t="s">
        <v>11</v>
      </c>
      <c r="J14" s="14" t="s">
        <v>12</v>
      </c>
      <c r="K14" s="14" t="s">
        <v>13</v>
      </c>
      <c r="L14" s="14" t="s">
        <v>14</v>
      </c>
      <c r="M14" s="14" t="s">
        <v>15</v>
      </c>
      <c r="N14" s="14" t="s">
        <v>16</v>
      </c>
      <c r="O14" s="14" t="s">
        <v>17</v>
      </c>
      <c r="P14" s="14" t="s">
        <v>18</v>
      </c>
      <c r="Q14" s="14" t="s">
        <v>19</v>
      </c>
      <c r="R14" s="14" t="s">
        <v>20</v>
      </c>
      <c r="S14" s="14" t="s">
        <v>21</v>
      </c>
      <c r="T14" s="14" t="s">
        <v>22</v>
      </c>
      <c r="U14" s="14" t="s">
        <v>23</v>
      </c>
      <c r="V14" s="14" t="s">
        <v>24</v>
      </c>
      <c r="W14" s="14" t="s">
        <v>25</v>
      </c>
      <c r="X14" s="14" t="s">
        <v>26</v>
      </c>
      <c r="Y14" s="14" t="s">
        <v>27</v>
      </c>
      <c r="Z14" s="14" t="s">
        <v>28</v>
      </c>
      <c r="AA14" s="14" t="s">
        <v>29</v>
      </c>
      <c r="AB14" s="14" t="s">
        <v>30</v>
      </c>
      <c r="AC14" s="15" t="s">
        <v>31</v>
      </c>
      <c r="AD14" s="14" t="s">
        <v>32</v>
      </c>
      <c r="AE14" s="14" t="s">
        <v>33</v>
      </c>
      <c r="AF14" s="14" t="s">
        <v>34</v>
      </c>
      <c r="AG14" s="16" t="s">
        <v>35</v>
      </c>
      <c r="AH14" s="17"/>
    </row>
    <row r="15" spans="1:35" s="12" customFormat="1" ht="23.25" customHeight="1" x14ac:dyDescent="0.25">
      <c r="A15" s="55" t="s">
        <v>41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17"/>
    </row>
    <row r="16" spans="1:35" ht="96" x14ac:dyDescent="0.2">
      <c r="A16" s="41">
        <v>1</v>
      </c>
      <c r="B16" s="41" t="s">
        <v>43</v>
      </c>
      <c r="C16" s="42" t="s">
        <v>44</v>
      </c>
      <c r="D16" s="43" t="s">
        <v>45</v>
      </c>
      <c r="E16" s="41" t="s">
        <v>62</v>
      </c>
      <c r="F16" s="44" t="s">
        <v>46</v>
      </c>
      <c r="G16" s="42" t="s">
        <v>47</v>
      </c>
      <c r="H16" s="41">
        <v>3091</v>
      </c>
      <c r="I16" s="45">
        <v>1133865</v>
      </c>
      <c r="J16" s="45">
        <v>0</v>
      </c>
      <c r="K16" s="45">
        <v>1133865</v>
      </c>
      <c r="L16" s="44" t="s">
        <v>48</v>
      </c>
      <c r="M16" s="46" t="s">
        <v>49</v>
      </c>
      <c r="N16" s="44" t="s">
        <v>48</v>
      </c>
      <c r="O16" s="44" t="s">
        <v>48</v>
      </c>
      <c r="P16" s="44" t="s">
        <v>48</v>
      </c>
      <c r="Q16" s="43" t="s">
        <v>50</v>
      </c>
      <c r="R16" s="47" t="s">
        <v>51</v>
      </c>
      <c r="S16" s="46" t="s">
        <v>52</v>
      </c>
      <c r="T16" s="43" t="s">
        <v>53</v>
      </c>
      <c r="U16" s="42" t="s">
        <v>54</v>
      </c>
      <c r="V16" s="48" t="s">
        <v>44</v>
      </c>
      <c r="W16" s="41" t="s">
        <v>55</v>
      </c>
      <c r="X16" s="49" t="s">
        <v>56</v>
      </c>
      <c r="Y16" s="41" t="s">
        <v>57</v>
      </c>
      <c r="Z16" s="41" t="s">
        <v>58</v>
      </c>
      <c r="AA16" s="41" t="s">
        <v>58</v>
      </c>
      <c r="AB16" s="45">
        <v>1133865</v>
      </c>
      <c r="AC16" s="43">
        <v>45313</v>
      </c>
      <c r="AD16" s="41">
        <v>445</v>
      </c>
      <c r="AE16" s="41" t="s">
        <v>59</v>
      </c>
      <c r="AF16" s="42" t="s">
        <v>60</v>
      </c>
      <c r="AG16" s="44" t="s">
        <v>61</v>
      </c>
    </row>
    <row r="17" spans="1:34" s="12" customFormat="1" ht="23.25" customHeight="1" x14ac:dyDescent="0.25">
      <c r="A17" s="70" t="s">
        <v>64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17"/>
    </row>
    <row r="18" spans="1:34" ht="96" x14ac:dyDescent="0.2">
      <c r="A18" s="41">
        <v>1</v>
      </c>
      <c r="B18" s="41" t="s">
        <v>43</v>
      </c>
      <c r="C18" s="42" t="s">
        <v>44</v>
      </c>
      <c r="D18" s="43" t="s">
        <v>45</v>
      </c>
      <c r="E18" s="41" t="s">
        <v>65</v>
      </c>
      <c r="F18" s="44" t="s">
        <v>46</v>
      </c>
      <c r="G18" s="42" t="s">
        <v>47</v>
      </c>
      <c r="H18" s="41">
        <v>3091</v>
      </c>
      <c r="I18" s="45">
        <v>1133865</v>
      </c>
      <c r="J18" s="45">
        <v>0</v>
      </c>
      <c r="K18" s="45">
        <v>1133865</v>
      </c>
      <c r="L18" s="44" t="s">
        <v>48</v>
      </c>
      <c r="M18" s="46" t="s">
        <v>49</v>
      </c>
      <c r="N18" s="44" t="s">
        <v>48</v>
      </c>
      <c r="O18" s="44" t="s">
        <v>48</v>
      </c>
      <c r="P18" s="44" t="s">
        <v>48</v>
      </c>
      <c r="Q18" s="43" t="s">
        <v>50</v>
      </c>
      <c r="R18" s="47" t="s">
        <v>51</v>
      </c>
      <c r="S18" s="46" t="s">
        <v>52</v>
      </c>
      <c r="T18" s="43" t="s">
        <v>53</v>
      </c>
      <c r="U18" s="42" t="s">
        <v>54</v>
      </c>
      <c r="V18" s="48" t="s">
        <v>44</v>
      </c>
      <c r="W18" s="41" t="s">
        <v>55</v>
      </c>
      <c r="X18" s="49" t="s">
        <v>56</v>
      </c>
      <c r="Y18" s="41" t="s">
        <v>57</v>
      </c>
      <c r="Z18" s="41" t="s">
        <v>58</v>
      </c>
      <c r="AA18" s="41" t="s">
        <v>58</v>
      </c>
      <c r="AB18" s="45">
        <v>1133865</v>
      </c>
      <c r="AC18" s="43">
        <v>45329</v>
      </c>
      <c r="AD18" s="41">
        <v>445</v>
      </c>
      <c r="AE18" s="41" t="s">
        <v>59</v>
      </c>
      <c r="AF18" s="42" t="s">
        <v>60</v>
      </c>
      <c r="AG18" s="44" t="s">
        <v>61</v>
      </c>
    </row>
    <row r="19" spans="1:34" ht="18" x14ac:dyDescent="0.2">
      <c r="A19" s="70" t="s">
        <v>67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</row>
    <row r="20" spans="1:34" ht="96" x14ac:dyDescent="0.2">
      <c r="A20" s="41">
        <v>1</v>
      </c>
      <c r="B20" s="41" t="s">
        <v>43</v>
      </c>
      <c r="C20" s="42" t="s">
        <v>44</v>
      </c>
      <c r="D20" s="43" t="s">
        <v>45</v>
      </c>
      <c r="E20" s="41" t="s">
        <v>68</v>
      </c>
      <c r="F20" s="44" t="s">
        <v>46</v>
      </c>
      <c r="G20" s="42" t="s">
        <v>47</v>
      </c>
      <c r="H20" s="41">
        <v>3091</v>
      </c>
      <c r="I20" s="45">
        <v>1133865</v>
      </c>
      <c r="J20" s="45">
        <v>0</v>
      </c>
      <c r="K20" s="45">
        <v>1133865</v>
      </c>
      <c r="L20" s="44" t="s">
        <v>48</v>
      </c>
      <c r="M20" s="46" t="s">
        <v>49</v>
      </c>
      <c r="N20" s="44" t="s">
        <v>48</v>
      </c>
      <c r="O20" s="44" t="s">
        <v>48</v>
      </c>
      <c r="P20" s="44" t="s">
        <v>48</v>
      </c>
      <c r="Q20" s="43" t="s">
        <v>50</v>
      </c>
      <c r="R20" s="47" t="s">
        <v>51</v>
      </c>
      <c r="S20" s="46" t="s">
        <v>52</v>
      </c>
      <c r="T20" s="43" t="s">
        <v>53</v>
      </c>
      <c r="U20" s="42" t="s">
        <v>54</v>
      </c>
      <c r="V20" s="48" t="s">
        <v>44</v>
      </c>
      <c r="W20" s="41" t="s">
        <v>55</v>
      </c>
      <c r="X20" s="49" t="s">
        <v>56</v>
      </c>
      <c r="Y20" s="41" t="s">
        <v>57</v>
      </c>
      <c r="Z20" s="41" t="s">
        <v>58</v>
      </c>
      <c r="AA20" s="41" t="s">
        <v>58</v>
      </c>
      <c r="AB20" s="45">
        <v>1133865</v>
      </c>
      <c r="AC20" s="43">
        <v>45378</v>
      </c>
      <c r="AD20" s="41">
        <v>445</v>
      </c>
      <c r="AE20" s="41" t="s">
        <v>59</v>
      </c>
      <c r="AF20" s="42" t="s">
        <v>60</v>
      </c>
      <c r="AG20" s="44" t="s">
        <v>61</v>
      </c>
    </row>
    <row r="21" spans="1:34" ht="18" x14ac:dyDescent="0.2">
      <c r="A21" s="70" t="s">
        <v>70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</row>
    <row r="22" spans="1:34" ht="96" x14ac:dyDescent="0.2">
      <c r="A22" s="41">
        <v>1</v>
      </c>
      <c r="B22" s="41" t="s">
        <v>43</v>
      </c>
      <c r="C22" s="42" t="s">
        <v>44</v>
      </c>
      <c r="D22" s="43" t="s">
        <v>45</v>
      </c>
      <c r="E22" s="41" t="s">
        <v>71</v>
      </c>
      <c r="F22" s="44" t="s">
        <v>46</v>
      </c>
      <c r="G22" s="42" t="s">
        <v>47</v>
      </c>
      <c r="H22" s="41">
        <v>3091</v>
      </c>
      <c r="I22" s="45">
        <v>1133865</v>
      </c>
      <c r="J22" s="45">
        <v>0</v>
      </c>
      <c r="K22" s="45">
        <v>1133865</v>
      </c>
      <c r="L22" s="44" t="s">
        <v>48</v>
      </c>
      <c r="M22" s="46" t="s">
        <v>49</v>
      </c>
      <c r="N22" s="44" t="s">
        <v>48</v>
      </c>
      <c r="O22" s="44" t="s">
        <v>48</v>
      </c>
      <c r="P22" s="44" t="s">
        <v>48</v>
      </c>
      <c r="Q22" s="43" t="s">
        <v>50</v>
      </c>
      <c r="R22" s="47" t="s">
        <v>51</v>
      </c>
      <c r="S22" s="46" t="s">
        <v>52</v>
      </c>
      <c r="T22" s="43" t="s">
        <v>53</v>
      </c>
      <c r="U22" s="42" t="s">
        <v>54</v>
      </c>
      <c r="V22" s="48" t="s">
        <v>44</v>
      </c>
      <c r="W22" s="41" t="s">
        <v>55</v>
      </c>
      <c r="X22" s="49" t="s">
        <v>56</v>
      </c>
      <c r="Y22" s="41" t="s">
        <v>57</v>
      </c>
      <c r="Z22" s="41" t="s">
        <v>58</v>
      </c>
      <c r="AA22" s="41" t="s">
        <v>58</v>
      </c>
      <c r="AB22" s="45">
        <v>1133865</v>
      </c>
      <c r="AC22" s="43">
        <v>45387</v>
      </c>
      <c r="AD22" s="41">
        <v>445</v>
      </c>
      <c r="AE22" s="41" t="s">
        <v>59</v>
      </c>
      <c r="AF22" s="42" t="s">
        <v>60</v>
      </c>
      <c r="AG22" s="44" t="s">
        <v>61</v>
      </c>
    </row>
    <row r="23" spans="1:34" ht="18" x14ac:dyDescent="0.2">
      <c r="A23" s="70" t="s">
        <v>75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</row>
    <row r="24" spans="1:34" ht="96" x14ac:dyDescent="0.2">
      <c r="A24" s="41">
        <v>1</v>
      </c>
      <c r="B24" s="41" t="s">
        <v>43</v>
      </c>
      <c r="C24" s="42" t="s">
        <v>44</v>
      </c>
      <c r="D24" s="43" t="s">
        <v>45</v>
      </c>
      <c r="E24" s="41" t="s">
        <v>73</v>
      </c>
      <c r="F24" s="44" t="s">
        <v>46</v>
      </c>
      <c r="G24" s="42" t="s">
        <v>47</v>
      </c>
      <c r="H24" s="41">
        <v>3091</v>
      </c>
      <c r="I24" s="45">
        <v>1133865</v>
      </c>
      <c r="J24" s="45">
        <v>0</v>
      </c>
      <c r="K24" s="45">
        <v>1133865</v>
      </c>
      <c r="L24" s="44" t="s">
        <v>48</v>
      </c>
      <c r="M24" s="46" t="s">
        <v>49</v>
      </c>
      <c r="N24" s="44" t="s">
        <v>48</v>
      </c>
      <c r="O24" s="44" t="s">
        <v>48</v>
      </c>
      <c r="P24" s="44" t="s">
        <v>48</v>
      </c>
      <c r="Q24" s="43" t="s">
        <v>50</v>
      </c>
      <c r="R24" s="47" t="s">
        <v>51</v>
      </c>
      <c r="S24" s="46" t="s">
        <v>52</v>
      </c>
      <c r="T24" s="43" t="s">
        <v>53</v>
      </c>
      <c r="U24" s="42" t="s">
        <v>54</v>
      </c>
      <c r="V24" s="48" t="s">
        <v>44</v>
      </c>
      <c r="W24" s="41" t="s">
        <v>55</v>
      </c>
      <c r="X24" s="49" t="s">
        <v>56</v>
      </c>
      <c r="Y24" s="41" t="s">
        <v>57</v>
      </c>
      <c r="Z24" s="41" t="s">
        <v>58</v>
      </c>
      <c r="AA24" s="41" t="s">
        <v>58</v>
      </c>
      <c r="AB24" s="45">
        <v>1133865</v>
      </c>
      <c r="AC24" s="43">
        <v>45426</v>
      </c>
      <c r="AD24" s="41">
        <v>445</v>
      </c>
      <c r="AE24" s="41" t="s">
        <v>59</v>
      </c>
      <c r="AF24" s="42" t="s">
        <v>60</v>
      </c>
      <c r="AG24" s="44" t="s">
        <v>61</v>
      </c>
    </row>
    <row r="25" spans="1:34" ht="18" x14ac:dyDescent="0.2">
      <c r="A25" s="70" t="s">
        <v>76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</row>
    <row r="26" spans="1:34" ht="96" x14ac:dyDescent="0.2">
      <c r="A26" s="41">
        <v>1</v>
      </c>
      <c r="B26" s="41" t="s">
        <v>43</v>
      </c>
      <c r="C26" s="42" t="s">
        <v>44</v>
      </c>
      <c r="D26" s="43" t="s">
        <v>45</v>
      </c>
      <c r="E26" s="41" t="s">
        <v>77</v>
      </c>
      <c r="F26" s="44" t="s">
        <v>46</v>
      </c>
      <c r="G26" s="42" t="s">
        <v>47</v>
      </c>
      <c r="H26" s="41">
        <v>3091</v>
      </c>
      <c r="I26" s="45">
        <v>1133865</v>
      </c>
      <c r="J26" s="45">
        <v>0</v>
      </c>
      <c r="K26" s="45">
        <v>1133865</v>
      </c>
      <c r="L26" s="44" t="s">
        <v>48</v>
      </c>
      <c r="M26" s="46" t="s">
        <v>49</v>
      </c>
      <c r="N26" s="44" t="s">
        <v>48</v>
      </c>
      <c r="O26" s="44" t="s">
        <v>48</v>
      </c>
      <c r="P26" s="44" t="s">
        <v>48</v>
      </c>
      <c r="Q26" s="43" t="s">
        <v>50</v>
      </c>
      <c r="R26" s="47" t="s">
        <v>51</v>
      </c>
      <c r="S26" s="46" t="s">
        <v>52</v>
      </c>
      <c r="T26" s="43" t="s">
        <v>53</v>
      </c>
      <c r="U26" s="42" t="s">
        <v>54</v>
      </c>
      <c r="V26" s="48" t="s">
        <v>44</v>
      </c>
      <c r="W26" s="41" t="s">
        <v>55</v>
      </c>
      <c r="X26" s="49" t="s">
        <v>56</v>
      </c>
      <c r="Y26" s="41" t="s">
        <v>57</v>
      </c>
      <c r="Z26" s="41" t="s">
        <v>58</v>
      </c>
      <c r="AA26" s="41" t="s">
        <v>58</v>
      </c>
      <c r="AB26" s="45">
        <v>1133865</v>
      </c>
      <c r="AC26" s="43">
        <v>45471</v>
      </c>
      <c r="AD26" s="41">
        <v>445</v>
      </c>
      <c r="AE26" s="41" t="s">
        <v>59</v>
      </c>
      <c r="AF26" s="42" t="s">
        <v>60</v>
      </c>
      <c r="AG26" s="44" t="s">
        <v>61</v>
      </c>
    </row>
    <row r="27" spans="1:34" ht="18" x14ac:dyDescent="0.2">
      <c r="A27" s="70" t="s">
        <v>78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</row>
    <row r="28" spans="1:34" ht="96" x14ac:dyDescent="0.2">
      <c r="A28" s="41">
        <v>1</v>
      </c>
      <c r="B28" s="41" t="s">
        <v>43</v>
      </c>
      <c r="C28" s="42" t="s">
        <v>44</v>
      </c>
      <c r="D28" s="43" t="s">
        <v>45</v>
      </c>
      <c r="E28" s="41" t="s">
        <v>77</v>
      </c>
      <c r="F28" s="44" t="s">
        <v>46</v>
      </c>
      <c r="G28" s="42" t="s">
        <v>47</v>
      </c>
      <c r="H28" s="41">
        <v>3091</v>
      </c>
      <c r="I28" s="45">
        <v>1133865</v>
      </c>
      <c r="J28" s="45">
        <v>0</v>
      </c>
      <c r="K28" s="45">
        <v>1133865</v>
      </c>
      <c r="L28" s="44" t="s">
        <v>48</v>
      </c>
      <c r="M28" s="46" t="s">
        <v>49</v>
      </c>
      <c r="N28" s="44" t="s">
        <v>48</v>
      </c>
      <c r="O28" s="44" t="s">
        <v>48</v>
      </c>
      <c r="P28" s="44" t="s">
        <v>48</v>
      </c>
      <c r="Q28" s="43" t="s">
        <v>50</v>
      </c>
      <c r="R28" s="47" t="s">
        <v>51</v>
      </c>
      <c r="S28" s="46" t="s">
        <v>52</v>
      </c>
      <c r="T28" s="43" t="s">
        <v>53</v>
      </c>
      <c r="U28" s="42" t="s">
        <v>54</v>
      </c>
      <c r="V28" s="48" t="s">
        <v>44</v>
      </c>
      <c r="W28" s="41" t="s">
        <v>55</v>
      </c>
      <c r="X28" s="49" t="s">
        <v>56</v>
      </c>
      <c r="Y28" s="41" t="s">
        <v>57</v>
      </c>
      <c r="Z28" s="41" t="s">
        <v>58</v>
      </c>
      <c r="AA28" s="41" t="s">
        <v>58</v>
      </c>
      <c r="AB28" s="45">
        <v>1133865</v>
      </c>
      <c r="AC28" s="43">
        <v>45491</v>
      </c>
      <c r="AD28" s="41">
        <v>445</v>
      </c>
      <c r="AE28" s="41" t="s">
        <v>59</v>
      </c>
      <c r="AF28" s="42" t="s">
        <v>60</v>
      </c>
      <c r="AG28" s="44" t="s">
        <v>61</v>
      </c>
    </row>
  </sheetData>
  <sheetProtection formatCells="0" formatColumns="0" formatRows="0" insertRows="0" insertHyperlinks="0" deleteRows="0" selectLockedCells="1"/>
  <mergeCells count="12">
    <mergeCell ref="A27:AG27"/>
    <mergeCell ref="A1:AG7"/>
    <mergeCell ref="A8:AG8"/>
    <mergeCell ref="AF10:AF11"/>
    <mergeCell ref="AG10:AG11"/>
    <mergeCell ref="A12:AG13"/>
    <mergeCell ref="A15:AG15"/>
    <mergeCell ref="A17:AG17"/>
    <mergeCell ref="A19:AG19"/>
    <mergeCell ref="A21:AG21"/>
    <mergeCell ref="A23:AG23"/>
    <mergeCell ref="A25:AG25"/>
  </mergeCells>
  <hyperlinks>
    <hyperlink ref="AG16" r:id="rId1" xr:uid="{00000000-0004-0000-0600-000000000000}"/>
    <hyperlink ref="S16" r:id="rId2" xr:uid="{00000000-0004-0000-0600-000001000000}"/>
    <hyperlink ref="P16" r:id="rId3" xr:uid="{00000000-0004-0000-0600-000002000000}"/>
    <hyperlink ref="O16" r:id="rId4" xr:uid="{00000000-0004-0000-0600-000003000000}"/>
    <hyperlink ref="N16" r:id="rId5" xr:uid="{00000000-0004-0000-0600-000004000000}"/>
    <hyperlink ref="L16" r:id="rId6" xr:uid="{00000000-0004-0000-0600-000005000000}"/>
    <hyperlink ref="M16" r:id="rId7" xr:uid="{00000000-0004-0000-0600-000006000000}"/>
    <hyperlink ref="F16" r:id="rId8" xr:uid="{00000000-0004-0000-0600-000007000000}"/>
    <hyperlink ref="X16" r:id="rId9" xr:uid="{00000000-0004-0000-0600-000008000000}"/>
    <hyperlink ref="AG18" r:id="rId10" xr:uid="{00000000-0004-0000-0600-000009000000}"/>
    <hyperlink ref="S18" r:id="rId11" xr:uid="{00000000-0004-0000-0600-00000A000000}"/>
    <hyperlink ref="P18" r:id="rId12" xr:uid="{00000000-0004-0000-0600-00000B000000}"/>
    <hyperlink ref="O18" r:id="rId13" xr:uid="{00000000-0004-0000-0600-00000C000000}"/>
    <hyperlink ref="N18" r:id="rId14" xr:uid="{00000000-0004-0000-0600-00000D000000}"/>
    <hyperlink ref="L18" r:id="rId15" xr:uid="{00000000-0004-0000-0600-00000E000000}"/>
    <hyperlink ref="M18" r:id="rId16" xr:uid="{00000000-0004-0000-0600-00000F000000}"/>
    <hyperlink ref="F18" r:id="rId17" xr:uid="{00000000-0004-0000-0600-000010000000}"/>
    <hyperlink ref="X18" r:id="rId18" xr:uid="{00000000-0004-0000-0600-000011000000}"/>
    <hyperlink ref="AG20" r:id="rId19" xr:uid="{00000000-0004-0000-0600-000012000000}"/>
    <hyperlink ref="S20" r:id="rId20" xr:uid="{00000000-0004-0000-0600-000013000000}"/>
    <hyperlink ref="P20" r:id="rId21" xr:uid="{00000000-0004-0000-0600-000014000000}"/>
    <hyperlink ref="O20" r:id="rId22" xr:uid="{00000000-0004-0000-0600-000015000000}"/>
    <hyperlink ref="N20" r:id="rId23" xr:uid="{00000000-0004-0000-0600-000016000000}"/>
    <hyperlink ref="L20" r:id="rId24" xr:uid="{00000000-0004-0000-0600-000017000000}"/>
    <hyperlink ref="M20" r:id="rId25" xr:uid="{00000000-0004-0000-0600-000018000000}"/>
    <hyperlink ref="F20" r:id="rId26" xr:uid="{00000000-0004-0000-0600-000019000000}"/>
    <hyperlink ref="X20" r:id="rId27" xr:uid="{00000000-0004-0000-0600-00001A000000}"/>
    <hyperlink ref="AG22" r:id="rId28" xr:uid="{00000000-0004-0000-0600-00001B000000}"/>
    <hyperlink ref="S22" r:id="rId29" xr:uid="{00000000-0004-0000-0600-00001C000000}"/>
    <hyperlink ref="P22" r:id="rId30" xr:uid="{00000000-0004-0000-0600-00001D000000}"/>
    <hyperlink ref="O22" r:id="rId31" xr:uid="{00000000-0004-0000-0600-00001E000000}"/>
    <hyperlink ref="N22" r:id="rId32" xr:uid="{00000000-0004-0000-0600-00001F000000}"/>
    <hyperlink ref="L22" r:id="rId33" xr:uid="{00000000-0004-0000-0600-000020000000}"/>
    <hyperlink ref="M22" r:id="rId34" xr:uid="{00000000-0004-0000-0600-000021000000}"/>
    <hyperlink ref="F22" r:id="rId35" xr:uid="{00000000-0004-0000-0600-000022000000}"/>
    <hyperlink ref="X22" r:id="rId36" xr:uid="{00000000-0004-0000-0600-000023000000}"/>
    <hyperlink ref="AG24" r:id="rId37" xr:uid="{00000000-0004-0000-0600-000024000000}"/>
    <hyperlink ref="S24" r:id="rId38" xr:uid="{00000000-0004-0000-0600-000025000000}"/>
    <hyperlink ref="P24" r:id="rId39" xr:uid="{00000000-0004-0000-0600-000026000000}"/>
    <hyperlink ref="O24" r:id="rId40" xr:uid="{00000000-0004-0000-0600-000027000000}"/>
    <hyperlink ref="N24" r:id="rId41" xr:uid="{00000000-0004-0000-0600-000028000000}"/>
    <hyperlink ref="L24" r:id="rId42" xr:uid="{00000000-0004-0000-0600-000029000000}"/>
    <hyperlink ref="M24" r:id="rId43" xr:uid="{00000000-0004-0000-0600-00002A000000}"/>
    <hyperlink ref="F24" r:id="rId44" xr:uid="{00000000-0004-0000-0600-00002B000000}"/>
    <hyperlink ref="X24" r:id="rId45" xr:uid="{00000000-0004-0000-0600-00002C000000}"/>
    <hyperlink ref="AG26" r:id="rId46" xr:uid="{00000000-0004-0000-0600-00002D000000}"/>
    <hyperlink ref="S26" r:id="rId47" xr:uid="{00000000-0004-0000-0600-00002E000000}"/>
    <hyperlink ref="P26" r:id="rId48" xr:uid="{00000000-0004-0000-0600-00002F000000}"/>
    <hyperlink ref="O26" r:id="rId49" xr:uid="{00000000-0004-0000-0600-000030000000}"/>
    <hyperlink ref="N26" r:id="rId50" xr:uid="{00000000-0004-0000-0600-000031000000}"/>
    <hyperlink ref="L26" r:id="rId51" xr:uid="{00000000-0004-0000-0600-000032000000}"/>
    <hyperlink ref="M26" r:id="rId52" xr:uid="{00000000-0004-0000-0600-000033000000}"/>
    <hyperlink ref="F26" r:id="rId53" xr:uid="{00000000-0004-0000-0600-000034000000}"/>
    <hyperlink ref="X26" r:id="rId54" xr:uid="{00000000-0004-0000-0600-000035000000}"/>
    <hyperlink ref="AG28" r:id="rId55" xr:uid="{00000000-0004-0000-0600-000036000000}"/>
    <hyperlink ref="S28" r:id="rId56" xr:uid="{00000000-0004-0000-0600-000037000000}"/>
    <hyperlink ref="P28" r:id="rId57" xr:uid="{00000000-0004-0000-0600-000038000000}"/>
    <hyperlink ref="O28" r:id="rId58" xr:uid="{00000000-0004-0000-0600-000039000000}"/>
    <hyperlink ref="N28" r:id="rId59" xr:uid="{00000000-0004-0000-0600-00003A000000}"/>
    <hyperlink ref="L28" r:id="rId60" xr:uid="{00000000-0004-0000-0600-00003B000000}"/>
    <hyperlink ref="M28" r:id="rId61" xr:uid="{00000000-0004-0000-0600-00003C000000}"/>
    <hyperlink ref="F28" r:id="rId62" xr:uid="{00000000-0004-0000-0600-00003D000000}"/>
    <hyperlink ref="X28" r:id="rId63" xr:uid="{00000000-0004-0000-0600-00003E000000}"/>
  </hyperlinks>
  <printOptions horizontalCentered="1"/>
  <pageMargins left="0.7" right="0.7" top="0.75" bottom="0.75" header="0.3" footer="0.3"/>
  <pageSetup scale="17" fitToHeight="0" orientation="landscape" verticalDpi="1200" r:id="rId64"/>
  <drawing r:id="rId6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90000"/>
    <pageSetUpPr fitToPage="1"/>
  </sheetPr>
  <dimension ref="A1:AI30"/>
  <sheetViews>
    <sheetView zoomScale="60" zoomScaleNormal="60" zoomScaleSheetLayoutView="90" workbookViewId="0">
      <selection activeCell="A11" sqref="A11"/>
    </sheetView>
  </sheetViews>
  <sheetFormatPr baseColWidth="10" defaultRowHeight="11.25" x14ac:dyDescent="0.2"/>
  <cols>
    <col min="1" max="1" width="6.140625" style="2" customWidth="1"/>
    <col min="2" max="2" width="13.42578125" style="2" customWidth="1"/>
    <col min="3" max="3" width="14.85546875" style="2" customWidth="1"/>
    <col min="4" max="4" width="23" style="25" customWidth="1"/>
    <col min="5" max="5" width="13" style="2" customWidth="1"/>
    <col min="6" max="6" width="27.42578125" style="25" customWidth="1"/>
    <col min="7" max="7" width="20" style="25" customWidth="1"/>
    <col min="8" max="8" width="20.28515625" style="2" customWidth="1"/>
    <col min="9" max="9" width="18" style="2" customWidth="1"/>
    <col min="10" max="10" width="17.140625" style="2" customWidth="1"/>
    <col min="11" max="11" width="16.5703125" style="2" customWidth="1"/>
    <col min="12" max="12" width="21" style="25" customWidth="1"/>
    <col min="13" max="13" width="22" style="2" customWidth="1"/>
    <col min="14" max="14" width="20.5703125" style="25" customWidth="1"/>
    <col min="15" max="15" width="33" style="25" customWidth="1"/>
    <col min="16" max="16" width="22.140625" style="25" customWidth="1"/>
    <col min="17" max="17" width="18" style="2" customWidth="1"/>
    <col min="18" max="18" width="18.42578125" style="2" customWidth="1"/>
    <col min="19" max="19" width="41.5703125" style="2" customWidth="1"/>
    <col min="20" max="20" width="35" style="2" customWidth="1"/>
    <col min="21" max="21" width="31.5703125" style="25" customWidth="1"/>
    <col min="22" max="22" width="30.140625" style="25" customWidth="1"/>
    <col min="23" max="24" width="19.28515625" style="2" customWidth="1"/>
    <col min="25" max="25" width="12.28515625" style="2" customWidth="1"/>
    <col min="26" max="26" width="11.7109375" style="2" customWidth="1"/>
    <col min="27" max="27" width="9.7109375" style="2" customWidth="1"/>
    <col min="28" max="28" width="21.7109375" style="2" customWidth="1"/>
    <col min="29" max="29" width="25.140625" style="2" customWidth="1"/>
    <col min="30" max="30" width="15.85546875" style="2" customWidth="1"/>
    <col min="31" max="31" width="18.28515625" style="2" customWidth="1"/>
    <col min="32" max="32" width="17.28515625" style="25" customWidth="1"/>
    <col min="33" max="33" width="28.5703125" style="25" customWidth="1"/>
    <col min="34" max="34" width="16.140625" style="2" customWidth="1"/>
    <col min="35" max="35" width="32.42578125" style="2" bestFit="1" customWidth="1"/>
    <col min="36" max="256" width="11.42578125" style="2"/>
    <col min="257" max="257" width="6.140625" style="2" customWidth="1"/>
    <col min="258" max="258" width="10.85546875" style="2" customWidth="1"/>
    <col min="259" max="259" width="14.85546875" style="2" customWidth="1"/>
    <col min="260" max="260" width="23" style="2" customWidth="1"/>
    <col min="261" max="261" width="13" style="2" customWidth="1"/>
    <col min="262" max="262" width="27.42578125" style="2" customWidth="1"/>
    <col min="263" max="263" width="20" style="2" customWidth="1"/>
    <col min="264" max="264" width="20.28515625" style="2" customWidth="1"/>
    <col min="265" max="265" width="18" style="2" customWidth="1"/>
    <col min="266" max="266" width="17.140625" style="2" customWidth="1"/>
    <col min="267" max="267" width="16.5703125" style="2" customWidth="1"/>
    <col min="268" max="268" width="21" style="2" customWidth="1"/>
    <col min="269" max="269" width="22" style="2" customWidth="1"/>
    <col min="270" max="270" width="20.5703125" style="2" customWidth="1"/>
    <col min="271" max="271" width="33" style="2" customWidth="1"/>
    <col min="272" max="272" width="22.140625" style="2" customWidth="1"/>
    <col min="273" max="273" width="18" style="2" customWidth="1"/>
    <col min="274" max="274" width="18.42578125" style="2" customWidth="1"/>
    <col min="275" max="275" width="41.5703125" style="2" customWidth="1"/>
    <col min="276" max="276" width="35" style="2" customWidth="1"/>
    <col min="277" max="277" width="31.5703125" style="2" customWidth="1"/>
    <col min="278" max="278" width="30.140625" style="2" customWidth="1"/>
    <col min="279" max="280" width="19.28515625" style="2" customWidth="1"/>
    <col min="281" max="281" width="12.28515625" style="2" customWidth="1"/>
    <col min="282" max="282" width="11.7109375" style="2" customWidth="1"/>
    <col min="283" max="283" width="9.7109375" style="2" customWidth="1"/>
    <col min="284" max="284" width="21.7109375" style="2" customWidth="1"/>
    <col min="285" max="285" width="25.140625" style="2" customWidth="1"/>
    <col min="286" max="286" width="15.85546875" style="2" customWidth="1"/>
    <col min="287" max="287" width="18.28515625" style="2" customWidth="1"/>
    <col min="288" max="288" width="17.28515625" style="2" customWidth="1"/>
    <col min="289" max="289" width="28.5703125" style="2" customWidth="1"/>
    <col min="290" max="290" width="16.140625" style="2" customWidth="1"/>
    <col min="291" max="291" width="32.42578125" style="2" bestFit="1" customWidth="1"/>
    <col min="292" max="512" width="11.42578125" style="2"/>
    <col min="513" max="513" width="6.140625" style="2" customWidth="1"/>
    <col min="514" max="514" width="10.85546875" style="2" customWidth="1"/>
    <col min="515" max="515" width="14.85546875" style="2" customWidth="1"/>
    <col min="516" max="516" width="23" style="2" customWidth="1"/>
    <col min="517" max="517" width="13" style="2" customWidth="1"/>
    <col min="518" max="518" width="27.42578125" style="2" customWidth="1"/>
    <col min="519" max="519" width="20" style="2" customWidth="1"/>
    <col min="520" max="520" width="20.28515625" style="2" customWidth="1"/>
    <col min="521" max="521" width="18" style="2" customWidth="1"/>
    <col min="522" max="522" width="17.140625" style="2" customWidth="1"/>
    <col min="523" max="523" width="16.5703125" style="2" customWidth="1"/>
    <col min="524" max="524" width="21" style="2" customWidth="1"/>
    <col min="525" max="525" width="22" style="2" customWidth="1"/>
    <col min="526" max="526" width="20.5703125" style="2" customWidth="1"/>
    <col min="527" max="527" width="33" style="2" customWidth="1"/>
    <col min="528" max="528" width="22.140625" style="2" customWidth="1"/>
    <col min="529" max="529" width="18" style="2" customWidth="1"/>
    <col min="530" max="530" width="18.42578125" style="2" customWidth="1"/>
    <col min="531" max="531" width="41.5703125" style="2" customWidth="1"/>
    <col min="532" max="532" width="35" style="2" customWidth="1"/>
    <col min="533" max="533" width="31.5703125" style="2" customWidth="1"/>
    <col min="534" max="534" width="30.140625" style="2" customWidth="1"/>
    <col min="535" max="536" width="19.28515625" style="2" customWidth="1"/>
    <col min="537" max="537" width="12.28515625" style="2" customWidth="1"/>
    <col min="538" max="538" width="11.7109375" style="2" customWidth="1"/>
    <col min="539" max="539" width="9.7109375" style="2" customWidth="1"/>
    <col min="540" max="540" width="21.7109375" style="2" customWidth="1"/>
    <col min="541" max="541" width="25.140625" style="2" customWidth="1"/>
    <col min="542" max="542" width="15.85546875" style="2" customWidth="1"/>
    <col min="543" max="543" width="18.28515625" style="2" customWidth="1"/>
    <col min="544" max="544" width="17.28515625" style="2" customWidth="1"/>
    <col min="545" max="545" width="28.5703125" style="2" customWidth="1"/>
    <col min="546" max="546" width="16.140625" style="2" customWidth="1"/>
    <col min="547" max="547" width="32.42578125" style="2" bestFit="1" customWidth="1"/>
    <col min="548" max="768" width="11.42578125" style="2"/>
    <col min="769" max="769" width="6.140625" style="2" customWidth="1"/>
    <col min="770" max="770" width="10.85546875" style="2" customWidth="1"/>
    <col min="771" max="771" width="14.85546875" style="2" customWidth="1"/>
    <col min="772" max="772" width="23" style="2" customWidth="1"/>
    <col min="773" max="773" width="13" style="2" customWidth="1"/>
    <col min="774" max="774" width="27.42578125" style="2" customWidth="1"/>
    <col min="775" max="775" width="20" style="2" customWidth="1"/>
    <col min="776" max="776" width="20.28515625" style="2" customWidth="1"/>
    <col min="777" max="777" width="18" style="2" customWidth="1"/>
    <col min="778" max="778" width="17.140625" style="2" customWidth="1"/>
    <col min="779" max="779" width="16.5703125" style="2" customWidth="1"/>
    <col min="780" max="780" width="21" style="2" customWidth="1"/>
    <col min="781" max="781" width="22" style="2" customWidth="1"/>
    <col min="782" max="782" width="20.5703125" style="2" customWidth="1"/>
    <col min="783" max="783" width="33" style="2" customWidth="1"/>
    <col min="784" max="784" width="22.140625" style="2" customWidth="1"/>
    <col min="785" max="785" width="18" style="2" customWidth="1"/>
    <col min="786" max="786" width="18.42578125" style="2" customWidth="1"/>
    <col min="787" max="787" width="41.5703125" style="2" customWidth="1"/>
    <col min="788" max="788" width="35" style="2" customWidth="1"/>
    <col min="789" max="789" width="31.5703125" style="2" customWidth="1"/>
    <col min="790" max="790" width="30.140625" style="2" customWidth="1"/>
    <col min="791" max="792" width="19.28515625" style="2" customWidth="1"/>
    <col min="793" max="793" width="12.28515625" style="2" customWidth="1"/>
    <col min="794" max="794" width="11.7109375" style="2" customWidth="1"/>
    <col min="795" max="795" width="9.7109375" style="2" customWidth="1"/>
    <col min="796" max="796" width="21.7109375" style="2" customWidth="1"/>
    <col min="797" max="797" width="25.140625" style="2" customWidth="1"/>
    <col min="798" max="798" width="15.85546875" style="2" customWidth="1"/>
    <col min="799" max="799" width="18.28515625" style="2" customWidth="1"/>
    <col min="800" max="800" width="17.28515625" style="2" customWidth="1"/>
    <col min="801" max="801" width="28.5703125" style="2" customWidth="1"/>
    <col min="802" max="802" width="16.140625" style="2" customWidth="1"/>
    <col min="803" max="803" width="32.42578125" style="2" bestFit="1" customWidth="1"/>
    <col min="804" max="1024" width="11.42578125" style="2"/>
    <col min="1025" max="1025" width="6.140625" style="2" customWidth="1"/>
    <col min="1026" max="1026" width="10.85546875" style="2" customWidth="1"/>
    <col min="1027" max="1027" width="14.85546875" style="2" customWidth="1"/>
    <col min="1028" max="1028" width="23" style="2" customWidth="1"/>
    <col min="1029" max="1029" width="13" style="2" customWidth="1"/>
    <col min="1030" max="1030" width="27.42578125" style="2" customWidth="1"/>
    <col min="1031" max="1031" width="20" style="2" customWidth="1"/>
    <col min="1032" max="1032" width="20.28515625" style="2" customWidth="1"/>
    <col min="1033" max="1033" width="18" style="2" customWidth="1"/>
    <col min="1034" max="1034" width="17.140625" style="2" customWidth="1"/>
    <col min="1035" max="1035" width="16.5703125" style="2" customWidth="1"/>
    <col min="1036" max="1036" width="21" style="2" customWidth="1"/>
    <col min="1037" max="1037" width="22" style="2" customWidth="1"/>
    <col min="1038" max="1038" width="20.5703125" style="2" customWidth="1"/>
    <col min="1039" max="1039" width="33" style="2" customWidth="1"/>
    <col min="1040" max="1040" width="22.140625" style="2" customWidth="1"/>
    <col min="1041" max="1041" width="18" style="2" customWidth="1"/>
    <col min="1042" max="1042" width="18.42578125" style="2" customWidth="1"/>
    <col min="1043" max="1043" width="41.5703125" style="2" customWidth="1"/>
    <col min="1044" max="1044" width="35" style="2" customWidth="1"/>
    <col min="1045" max="1045" width="31.5703125" style="2" customWidth="1"/>
    <col min="1046" max="1046" width="30.140625" style="2" customWidth="1"/>
    <col min="1047" max="1048" width="19.28515625" style="2" customWidth="1"/>
    <col min="1049" max="1049" width="12.28515625" style="2" customWidth="1"/>
    <col min="1050" max="1050" width="11.7109375" style="2" customWidth="1"/>
    <col min="1051" max="1051" width="9.7109375" style="2" customWidth="1"/>
    <col min="1052" max="1052" width="21.7109375" style="2" customWidth="1"/>
    <col min="1053" max="1053" width="25.140625" style="2" customWidth="1"/>
    <col min="1054" max="1054" width="15.85546875" style="2" customWidth="1"/>
    <col min="1055" max="1055" width="18.28515625" style="2" customWidth="1"/>
    <col min="1056" max="1056" width="17.28515625" style="2" customWidth="1"/>
    <col min="1057" max="1057" width="28.5703125" style="2" customWidth="1"/>
    <col min="1058" max="1058" width="16.140625" style="2" customWidth="1"/>
    <col min="1059" max="1059" width="32.42578125" style="2" bestFit="1" customWidth="1"/>
    <col min="1060" max="1280" width="11.42578125" style="2"/>
    <col min="1281" max="1281" width="6.140625" style="2" customWidth="1"/>
    <col min="1282" max="1282" width="10.85546875" style="2" customWidth="1"/>
    <col min="1283" max="1283" width="14.85546875" style="2" customWidth="1"/>
    <col min="1284" max="1284" width="23" style="2" customWidth="1"/>
    <col min="1285" max="1285" width="13" style="2" customWidth="1"/>
    <col min="1286" max="1286" width="27.42578125" style="2" customWidth="1"/>
    <col min="1287" max="1287" width="20" style="2" customWidth="1"/>
    <col min="1288" max="1288" width="20.28515625" style="2" customWidth="1"/>
    <col min="1289" max="1289" width="18" style="2" customWidth="1"/>
    <col min="1290" max="1290" width="17.140625" style="2" customWidth="1"/>
    <col min="1291" max="1291" width="16.5703125" style="2" customWidth="1"/>
    <col min="1292" max="1292" width="21" style="2" customWidth="1"/>
    <col min="1293" max="1293" width="22" style="2" customWidth="1"/>
    <col min="1294" max="1294" width="20.5703125" style="2" customWidth="1"/>
    <col min="1295" max="1295" width="33" style="2" customWidth="1"/>
    <col min="1296" max="1296" width="22.140625" style="2" customWidth="1"/>
    <col min="1297" max="1297" width="18" style="2" customWidth="1"/>
    <col min="1298" max="1298" width="18.42578125" style="2" customWidth="1"/>
    <col min="1299" max="1299" width="41.5703125" style="2" customWidth="1"/>
    <col min="1300" max="1300" width="35" style="2" customWidth="1"/>
    <col min="1301" max="1301" width="31.5703125" style="2" customWidth="1"/>
    <col min="1302" max="1302" width="30.140625" style="2" customWidth="1"/>
    <col min="1303" max="1304" width="19.28515625" style="2" customWidth="1"/>
    <col min="1305" max="1305" width="12.28515625" style="2" customWidth="1"/>
    <col min="1306" max="1306" width="11.7109375" style="2" customWidth="1"/>
    <col min="1307" max="1307" width="9.7109375" style="2" customWidth="1"/>
    <col min="1308" max="1308" width="21.7109375" style="2" customWidth="1"/>
    <col min="1309" max="1309" width="25.140625" style="2" customWidth="1"/>
    <col min="1310" max="1310" width="15.85546875" style="2" customWidth="1"/>
    <col min="1311" max="1311" width="18.28515625" style="2" customWidth="1"/>
    <col min="1312" max="1312" width="17.28515625" style="2" customWidth="1"/>
    <col min="1313" max="1313" width="28.5703125" style="2" customWidth="1"/>
    <col min="1314" max="1314" width="16.140625" style="2" customWidth="1"/>
    <col min="1315" max="1315" width="32.42578125" style="2" bestFit="1" customWidth="1"/>
    <col min="1316" max="1536" width="11.42578125" style="2"/>
    <col min="1537" max="1537" width="6.140625" style="2" customWidth="1"/>
    <col min="1538" max="1538" width="10.85546875" style="2" customWidth="1"/>
    <col min="1539" max="1539" width="14.85546875" style="2" customWidth="1"/>
    <col min="1540" max="1540" width="23" style="2" customWidth="1"/>
    <col min="1541" max="1541" width="13" style="2" customWidth="1"/>
    <col min="1542" max="1542" width="27.42578125" style="2" customWidth="1"/>
    <col min="1543" max="1543" width="20" style="2" customWidth="1"/>
    <col min="1544" max="1544" width="20.28515625" style="2" customWidth="1"/>
    <col min="1545" max="1545" width="18" style="2" customWidth="1"/>
    <col min="1546" max="1546" width="17.140625" style="2" customWidth="1"/>
    <col min="1547" max="1547" width="16.5703125" style="2" customWidth="1"/>
    <col min="1548" max="1548" width="21" style="2" customWidth="1"/>
    <col min="1549" max="1549" width="22" style="2" customWidth="1"/>
    <col min="1550" max="1550" width="20.5703125" style="2" customWidth="1"/>
    <col min="1551" max="1551" width="33" style="2" customWidth="1"/>
    <col min="1552" max="1552" width="22.140625" style="2" customWidth="1"/>
    <col min="1553" max="1553" width="18" style="2" customWidth="1"/>
    <col min="1554" max="1554" width="18.42578125" style="2" customWidth="1"/>
    <col min="1555" max="1555" width="41.5703125" style="2" customWidth="1"/>
    <col min="1556" max="1556" width="35" style="2" customWidth="1"/>
    <col min="1557" max="1557" width="31.5703125" style="2" customWidth="1"/>
    <col min="1558" max="1558" width="30.140625" style="2" customWidth="1"/>
    <col min="1559" max="1560" width="19.28515625" style="2" customWidth="1"/>
    <col min="1561" max="1561" width="12.28515625" style="2" customWidth="1"/>
    <col min="1562" max="1562" width="11.7109375" style="2" customWidth="1"/>
    <col min="1563" max="1563" width="9.7109375" style="2" customWidth="1"/>
    <col min="1564" max="1564" width="21.7109375" style="2" customWidth="1"/>
    <col min="1565" max="1565" width="25.140625" style="2" customWidth="1"/>
    <col min="1566" max="1566" width="15.85546875" style="2" customWidth="1"/>
    <col min="1567" max="1567" width="18.28515625" style="2" customWidth="1"/>
    <col min="1568" max="1568" width="17.28515625" style="2" customWidth="1"/>
    <col min="1569" max="1569" width="28.5703125" style="2" customWidth="1"/>
    <col min="1570" max="1570" width="16.140625" style="2" customWidth="1"/>
    <col min="1571" max="1571" width="32.42578125" style="2" bestFit="1" customWidth="1"/>
    <col min="1572" max="1792" width="11.42578125" style="2"/>
    <col min="1793" max="1793" width="6.140625" style="2" customWidth="1"/>
    <col min="1794" max="1794" width="10.85546875" style="2" customWidth="1"/>
    <col min="1795" max="1795" width="14.85546875" style="2" customWidth="1"/>
    <col min="1796" max="1796" width="23" style="2" customWidth="1"/>
    <col min="1797" max="1797" width="13" style="2" customWidth="1"/>
    <col min="1798" max="1798" width="27.42578125" style="2" customWidth="1"/>
    <col min="1799" max="1799" width="20" style="2" customWidth="1"/>
    <col min="1800" max="1800" width="20.28515625" style="2" customWidth="1"/>
    <col min="1801" max="1801" width="18" style="2" customWidth="1"/>
    <col min="1802" max="1802" width="17.140625" style="2" customWidth="1"/>
    <col min="1803" max="1803" width="16.5703125" style="2" customWidth="1"/>
    <col min="1804" max="1804" width="21" style="2" customWidth="1"/>
    <col min="1805" max="1805" width="22" style="2" customWidth="1"/>
    <col min="1806" max="1806" width="20.5703125" style="2" customWidth="1"/>
    <col min="1807" max="1807" width="33" style="2" customWidth="1"/>
    <col min="1808" max="1808" width="22.140625" style="2" customWidth="1"/>
    <col min="1809" max="1809" width="18" style="2" customWidth="1"/>
    <col min="1810" max="1810" width="18.42578125" style="2" customWidth="1"/>
    <col min="1811" max="1811" width="41.5703125" style="2" customWidth="1"/>
    <col min="1812" max="1812" width="35" style="2" customWidth="1"/>
    <col min="1813" max="1813" width="31.5703125" style="2" customWidth="1"/>
    <col min="1814" max="1814" width="30.140625" style="2" customWidth="1"/>
    <col min="1815" max="1816" width="19.28515625" style="2" customWidth="1"/>
    <col min="1817" max="1817" width="12.28515625" style="2" customWidth="1"/>
    <col min="1818" max="1818" width="11.7109375" style="2" customWidth="1"/>
    <col min="1819" max="1819" width="9.7109375" style="2" customWidth="1"/>
    <col min="1820" max="1820" width="21.7109375" style="2" customWidth="1"/>
    <col min="1821" max="1821" width="25.140625" style="2" customWidth="1"/>
    <col min="1822" max="1822" width="15.85546875" style="2" customWidth="1"/>
    <col min="1823" max="1823" width="18.28515625" style="2" customWidth="1"/>
    <col min="1824" max="1824" width="17.28515625" style="2" customWidth="1"/>
    <col min="1825" max="1825" width="28.5703125" style="2" customWidth="1"/>
    <col min="1826" max="1826" width="16.140625" style="2" customWidth="1"/>
    <col min="1827" max="1827" width="32.42578125" style="2" bestFit="1" customWidth="1"/>
    <col min="1828" max="2048" width="11.42578125" style="2"/>
    <col min="2049" max="2049" width="6.140625" style="2" customWidth="1"/>
    <col min="2050" max="2050" width="10.85546875" style="2" customWidth="1"/>
    <col min="2051" max="2051" width="14.85546875" style="2" customWidth="1"/>
    <col min="2052" max="2052" width="23" style="2" customWidth="1"/>
    <col min="2053" max="2053" width="13" style="2" customWidth="1"/>
    <col min="2054" max="2054" width="27.42578125" style="2" customWidth="1"/>
    <col min="2055" max="2055" width="20" style="2" customWidth="1"/>
    <col min="2056" max="2056" width="20.28515625" style="2" customWidth="1"/>
    <col min="2057" max="2057" width="18" style="2" customWidth="1"/>
    <col min="2058" max="2058" width="17.140625" style="2" customWidth="1"/>
    <col min="2059" max="2059" width="16.5703125" style="2" customWidth="1"/>
    <col min="2060" max="2060" width="21" style="2" customWidth="1"/>
    <col min="2061" max="2061" width="22" style="2" customWidth="1"/>
    <col min="2062" max="2062" width="20.5703125" style="2" customWidth="1"/>
    <col min="2063" max="2063" width="33" style="2" customWidth="1"/>
    <col min="2064" max="2064" width="22.140625" style="2" customWidth="1"/>
    <col min="2065" max="2065" width="18" style="2" customWidth="1"/>
    <col min="2066" max="2066" width="18.42578125" style="2" customWidth="1"/>
    <col min="2067" max="2067" width="41.5703125" style="2" customWidth="1"/>
    <col min="2068" max="2068" width="35" style="2" customWidth="1"/>
    <col min="2069" max="2069" width="31.5703125" style="2" customWidth="1"/>
    <col min="2070" max="2070" width="30.140625" style="2" customWidth="1"/>
    <col min="2071" max="2072" width="19.28515625" style="2" customWidth="1"/>
    <col min="2073" max="2073" width="12.28515625" style="2" customWidth="1"/>
    <col min="2074" max="2074" width="11.7109375" style="2" customWidth="1"/>
    <col min="2075" max="2075" width="9.7109375" style="2" customWidth="1"/>
    <col min="2076" max="2076" width="21.7109375" style="2" customWidth="1"/>
    <col min="2077" max="2077" width="25.140625" style="2" customWidth="1"/>
    <col min="2078" max="2078" width="15.85546875" style="2" customWidth="1"/>
    <col min="2079" max="2079" width="18.28515625" style="2" customWidth="1"/>
    <col min="2080" max="2080" width="17.28515625" style="2" customWidth="1"/>
    <col min="2081" max="2081" width="28.5703125" style="2" customWidth="1"/>
    <col min="2082" max="2082" width="16.140625" style="2" customWidth="1"/>
    <col min="2083" max="2083" width="32.42578125" style="2" bestFit="1" customWidth="1"/>
    <col min="2084" max="2304" width="11.42578125" style="2"/>
    <col min="2305" max="2305" width="6.140625" style="2" customWidth="1"/>
    <col min="2306" max="2306" width="10.85546875" style="2" customWidth="1"/>
    <col min="2307" max="2307" width="14.85546875" style="2" customWidth="1"/>
    <col min="2308" max="2308" width="23" style="2" customWidth="1"/>
    <col min="2309" max="2309" width="13" style="2" customWidth="1"/>
    <col min="2310" max="2310" width="27.42578125" style="2" customWidth="1"/>
    <col min="2311" max="2311" width="20" style="2" customWidth="1"/>
    <col min="2312" max="2312" width="20.28515625" style="2" customWidth="1"/>
    <col min="2313" max="2313" width="18" style="2" customWidth="1"/>
    <col min="2314" max="2314" width="17.140625" style="2" customWidth="1"/>
    <col min="2315" max="2315" width="16.5703125" style="2" customWidth="1"/>
    <col min="2316" max="2316" width="21" style="2" customWidth="1"/>
    <col min="2317" max="2317" width="22" style="2" customWidth="1"/>
    <col min="2318" max="2318" width="20.5703125" style="2" customWidth="1"/>
    <col min="2319" max="2319" width="33" style="2" customWidth="1"/>
    <col min="2320" max="2320" width="22.140625" style="2" customWidth="1"/>
    <col min="2321" max="2321" width="18" style="2" customWidth="1"/>
    <col min="2322" max="2322" width="18.42578125" style="2" customWidth="1"/>
    <col min="2323" max="2323" width="41.5703125" style="2" customWidth="1"/>
    <col min="2324" max="2324" width="35" style="2" customWidth="1"/>
    <col min="2325" max="2325" width="31.5703125" style="2" customWidth="1"/>
    <col min="2326" max="2326" width="30.140625" style="2" customWidth="1"/>
    <col min="2327" max="2328" width="19.28515625" style="2" customWidth="1"/>
    <col min="2329" max="2329" width="12.28515625" style="2" customWidth="1"/>
    <col min="2330" max="2330" width="11.7109375" style="2" customWidth="1"/>
    <col min="2331" max="2331" width="9.7109375" style="2" customWidth="1"/>
    <col min="2332" max="2332" width="21.7109375" style="2" customWidth="1"/>
    <col min="2333" max="2333" width="25.140625" style="2" customWidth="1"/>
    <col min="2334" max="2334" width="15.85546875" style="2" customWidth="1"/>
    <col min="2335" max="2335" width="18.28515625" style="2" customWidth="1"/>
    <col min="2336" max="2336" width="17.28515625" style="2" customWidth="1"/>
    <col min="2337" max="2337" width="28.5703125" style="2" customWidth="1"/>
    <col min="2338" max="2338" width="16.140625" style="2" customWidth="1"/>
    <col min="2339" max="2339" width="32.42578125" style="2" bestFit="1" customWidth="1"/>
    <col min="2340" max="2560" width="11.42578125" style="2"/>
    <col min="2561" max="2561" width="6.140625" style="2" customWidth="1"/>
    <col min="2562" max="2562" width="10.85546875" style="2" customWidth="1"/>
    <col min="2563" max="2563" width="14.85546875" style="2" customWidth="1"/>
    <col min="2564" max="2564" width="23" style="2" customWidth="1"/>
    <col min="2565" max="2565" width="13" style="2" customWidth="1"/>
    <col min="2566" max="2566" width="27.42578125" style="2" customWidth="1"/>
    <col min="2567" max="2567" width="20" style="2" customWidth="1"/>
    <col min="2568" max="2568" width="20.28515625" style="2" customWidth="1"/>
    <col min="2569" max="2569" width="18" style="2" customWidth="1"/>
    <col min="2570" max="2570" width="17.140625" style="2" customWidth="1"/>
    <col min="2571" max="2571" width="16.5703125" style="2" customWidth="1"/>
    <col min="2572" max="2572" width="21" style="2" customWidth="1"/>
    <col min="2573" max="2573" width="22" style="2" customWidth="1"/>
    <col min="2574" max="2574" width="20.5703125" style="2" customWidth="1"/>
    <col min="2575" max="2575" width="33" style="2" customWidth="1"/>
    <col min="2576" max="2576" width="22.140625" style="2" customWidth="1"/>
    <col min="2577" max="2577" width="18" style="2" customWidth="1"/>
    <col min="2578" max="2578" width="18.42578125" style="2" customWidth="1"/>
    <col min="2579" max="2579" width="41.5703125" style="2" customWidth="1"/>
    <col min="2580" max="2580" width="35" style="2" customWidth="1"/>
    <col min="2581" max="2581" width="31.5703125" style="2" customWidth="1"/>
    <col min="2582" max="2582" width="30.140625" style="2" customWidth="1"/>
    <col min="2583" max="2584" width="19.28515625" style="2" customWidth="1"/>
    <col min="2585" max="2585" width="12.28515625" style="2" customWidth="1"/>
    <col min="2586" max="2586" width="11.7109375" style="2" customWidth="1"/>
    <col min="2587" max="2587" width="9.7109375" style="2" customWidth="1"/>
    <col min="2588" max="2588" width="21.7109375" style="2" customWidth="1"/>
    <col min="2589" max="2589" width="25.140625" style="2" customWidth="1"/>
    <col min="2590" max="2590" width="15.85546875" style="2" customWidth="1"/>
    <col min="2591" max="2591" width="18.28515625" style="2" customWidth="1"/>
    <col min="2592" max="2592" width="17.28515625" style="2" customWidth="1"/>
    <col min="2593" max="2593" width="28.5703125" style="2" customWidth="1"/>
    <col min="2594" max="2594" width="16.140625" style="2" customWidth="1"/>
    <col min="2595" max="2595" width="32.42578125" style="2" bestFit="1" customWidth="1"/>
    <col min="2596" max="2816" width="11.42578125" style="2"/>
    <col min="2817" max="2817" width="6.140625" style="2" customWidth="1"/>
    <col min="2818" max="2818" width="10.85546875" style="2" customWidth="1"/>
    <col min="2819" max="2819" width="14.85546875" style="2" customWidth="1"/>
    <col min="2820" max="2820" width="23" style="2" customWidth="1"/>
    <col min="2821" max="2821" width="13" style="2" customWidth="1"/>
    <col min="2822" max="2822" width="27.42578125" style="2" customWidth="1"/>
    <col min="2823" max="2823" width="20" style="2" customWidth="1"/>
    <col min="2824" max="2824" width="20.28515625" style="2" customWidth="1"/>
    <col min="2825" max="2825" width="18" style="2" customWidth="1"/>
    <col min="2826" max="2826" width="17.140625" style="2" customWidth="1"/>
    <col min="2827" max="2827" width="16.5703125" style="2" customWidth="1"/>
    <col min="2828" max="2828" width="21" style="2" customWidth="1"/>
    <col min="2829" max="2829" width="22" style="2" customWidth="1"/>
    <col min="2830" max="2830" width="20.5703125" style="2" customWidth="1"/>
    <col min="2831" max="2831" width="33" style="2" customWidth="1"/>
    <col min="2832" max="2832" width="22.140625" style="2" customWidth="1"/>
    <col min="2833" max="2833" width="18" style="2" customWidth="1"/>
    <col min="2834" max="2834" width="18.42578125" style="2" customWidth="1"/>
    <col min="2835" max="2835" width="41.5703125" style="2" customWidth="1"/>
    <col min="2836" max="2836" width="35" style="2" customWidth="1"/>
    <col min="2837" max="2837" width="31.5703125" style="2" customWidth="1"/>
    <col min="2838" max="2838" width="30.140625" style="2" customWidth="1"/>
    <col min="2839" max="2840" width="19.28515625" style="2" customWidth="1"/>
    <col min="2841" max="2841" width="12.28515625" style="2" customWidth="1"/>
    <col min="2842" max="2842" width="11.7109375" style="2" customWidth="1"/>
    <col min="2843" max="2843" width="9.7109375" style="2" customWidth="1"/>
    <col min="2844" max="2844" width="21.7109375" style="2" customWidth="1"/>
    <col min="2845" max="2845" width="25.140625" style="2" customWidth="1"/>
    <col min="2846" max="2846" width="15.85546875" style="2" customWidth="1"/>
    <col min="2847" max="2847" width="18.28515625" style="2" customWidth="1"/>
    <col min="2848" max="2848" width="17.28515625" style="2" customWidth="1"/>
    <col min="2849" max="2849" width="28.5703125" style="2" customWidth="1"/>
    <col min="2850" max="2850" width="16.140625" style="2" customWidth="1"/>
    <col min="2851" max="2851" width="32.42578125" style="2" bestFit="1" customWidth="1"/>
    <col min="2852" max="3072" width="11.42578125" style="2"/>
    <col min="3073" max="3073" width="6.140625" style="2" customWidth="1"/>
    <col min="3074" max="3074" width="10.85546875" style="2" customWidth="1"/>
    <col min="3075" max="3075" width="14.85546875" style="2" customWidth="1"/>
    <col min="3076" max="3076" width="23" style="2" customWidth="1"/>
    <col min="3077" max="3077" width="13" style="2" customWidth="1"/>
    <col min="3078" max="3078" width="27.42578125" style="2" customWidth="1"/>
    <col min="3079" max="3079" width="20" style="2" customWidth="1"/>
    <col min="3080" max="3080" width="20.28515625" style="2" customWidth="1"/>
    <col min="3081" max="3081" width="18" style="2" customWidth="1"/>
    <col min="3082" max="3082" width="17.140625" style="2" customWidth="1"/>
    <col min="3083" max="3083" width="16.5703125" style="2" customWidth="1"/>
    <col min="3084" max="3084" width="21" style="2" customWidth="1"/>
    <col min="3085" max="3085" width="22" style="2" customWidth="1"/>
    <col min="3086" max="3086" width="20.5703125" style="2" customWidth="1"/>
    <col min="3087" max="3087" width="33" style="2" customWidth="1"/>
    <col min="3088" max="3088" width="22.140625" style="2" customWidth="1"/>
    <col min="3089" max="3089" width="18" style="2" customWidth="1"/>
    <col min="3090" max="3090" width="18.42578125" style="2" customWidth="1"/>
    <col min="3091" max="3091" width="41.5703125" style="2" customWidth="1"/>
    <col min="3092" max="3092" width="35" style="2" customWidth="1"/>
    <col min="3093" max="3093" width="31.5703125" style="2" customWidth="1"/>
    <col min="3094" max="3094" width="30.140625" style="2" customWidth="1"/>
    <col min="3095" max="3096" width="19.28515625" style="2" customWidth="1"/>
    <col min="3097" max="3097" width="12.28515625" style="2" customWidth="1"/>
    <col min="3098" max="3098" width="11.7109375" style="2" customWidth="1"/>
    <col min="3099" max="3099" width="9.7109375" style="2" customWidth="1"/>
    <col min="3100" max="3100" width="21.7109375" style="2" customWidth="1"/>
    <col min="3101" max="3101" width="25.140625" style="2" customWidth="1"/>
    <col min="3102" max="3102" width="15.85546875" style="2" customWidth="1"/>
    <col min="3103" max="3103" width="18.28515625" style="2" customWidth="1"/>
    <col min="3104" max="3104" width="17.28515625" style="2" customWidth="1"/>
    <col min="3105" max="3105" width="28.5703125" style="2" customWidth="1"/>
    <col min="3106" max="3106" width="16.140625" style="2" customWidth="1"/>
    <col min="3107" max="3107" width="32.42578125" style="2" bestFit="1" customWidth="1"/>
    <col min="3108" max="3328" width="11.42578125" style="2"/>
    <col min="3329" max="3329" width="6.140625" style="2" customWidth="1"/>
    <col min="3330" max="3330" width="10.85546875" style="2" customWidth="1"/>
    <col min="3331" max="3331" width="14.85546875" style="2" customWidth="1"/>
    <col min="3332" max="3332" width="23" style="2" customWidth="1"/>
    <col min="3333" max="3333" width="13" style="2" customWidth="1"/>
    <col min="3334" max="3334" width="27.42578125" style="2" customWidth="1"/>
    <col min="3335" max="3335" width="20" style="2" customWidth="1"/>
    <col min="3336" max="3336" width="20.28515625" style="2" customWidth="1"/>
    <col min="3337" max="3337" width="18" style="2" customWidth="1"/>
    <col min="3338" max="3338" width="17.140625" style="2" customWidth="1"/>
    <col min="3339" max="3339" width="16.5703125" style="2" customWidth="1"/>
    <col min="3340" max="3340" width="21" style="2" customWidth="1"/>
    <col min="3341" max="3341" width="22" style="2" customWidth="1"/>
    <col min="3342" max="3342" width="20.5703125" style="2" customWidth="1"/>
    <col min="3343" max="3343" width="33" style="2" customWidth="1"/>
    <col min="3344" max="3344" width="22.140625" style="2" customWidth="1"/>
    <col min="3345" max="3345" width="18" style="2" customWidth="1"/>
    <col min="3346" max="3346" width="18.42578125" style="2" customWidth="1"/>
    <col min="3347" max="3347" width="41.5703125" style="2" customWidth="1"/>
    <col min="3348" max="3348" width="35" style="2" customWidth="1"/>
    <col min="3349" max="3349" width="31.5703125" style="2" customWidth="1"/>
    <col min="3350" max="3350" width="30.140625" style="2" customWidth="1"/>
    <col min="3351" max="3352" width="19.28515625" style="2" customWidth="1"/>
    <col min="3353" max="3353" width="12.28515625" style="2" customWidth="1"/>
    <col min="3354" max="3354" width="11.7109375" style="2" customWidth="1"/>
    <col min="3355" max="3355" width="9.7109375" style="2" customWidth="1"/>
    <col min="3356" max="3356" width="21.7109375" style="2" customWidth="1"/>
    <col min="3357" max="3357" width="25.140625" style="2" customWidth="1"/>
    <col min="3358" max="3358" width="15.85546875" style="2" customWidth="1"/>
    <col min="3359" max="3359" width="18.28515625" style="2" customWidth="1"/>
    <col min="3360" max="3360" width="17.28515625" style="2" customWidth="1"/>
    <col min="3361" max="3361" width="28.5703125" style="2" customWidth="1"/>
    <col min="3362" max="3362" width="16.140625" style="2" customWidth="1"/>
    <col min="3363" max="3363" width="32.42578125" style="2" bestFit="1" customWidth="1"/>
    <col min="3364" max="3584" width="11.42578125" style="2"/>
    <col min="3585" max="3585" width="6.140625" style="2" customWidth="1"/>
    <col min="3586" max="3586" width="10.85546875" style="2" customWidth="1"/>
    <col min="3587" max="3587" width="14.85546875" style="2" customWidth="1"/>
    <col min="3588" max="3588" width="23" style="2" customWidth="1"/>
    <col min="3589" max="3589" width="13" style="2" customWidth="1"/>
    <col min="3590" max="3590" width="27.42578125" style="2" customWidth="1"/>
    <col min="3591" max="3591" width="20" style="2" customWidth="1"/>
    <col min="3592" max="3592" width="20.28515625" style="2" customWidth="1"/>
    <col min="3593" max="3593" width="18" style="2" customWidth="1"/>
    <col min="3594" max="3594" width="17.140625" style="2" customWidth="1"/>
    <col min="3595" max="3595" width="16.5703125" style="2" customWidth="1"/>
    <col min="3596" max="3596" width="21" style="2" customWidth="1"/>
    <col min="3597" max="3597" width="22" style="2" customWidth="1"/>
    <col min="3598" max="3598" width="20.5703125" style="2" customWidth="1"/>
    <col min="3599" max="3599" width="33" style="2" customWidth="1"/>
    <col min="3600" max="3600" width="22.140625" style="2" customWidth="1"/>
    <col min="3601" max="3601" width="18" style="2" customWidth="1"/>
    <col min="3602" max="3602" width="18.42578125" style="2" customWidth="1"/>
    <col min="3603" max="3603" width="41.5703125" style="2" customWidth="1"/>
    <col min="3604" max="3604" width="35" style="2" customWidth="1"/>
    <col min="3605" max="3605" width="31.5703125" style="2" customWidth="1"/>
    <col min="3606" max="3606" width="30.140625" style="2" customWidth="1"/>
    <col min="3607" max="3608" width="19.28515625" style="2" customWidth="1"/>
    <col min="3609" max="3609" width="12.28515625" style="2" customWidth="1"/>
    <col min="3610" max="3610" width="11.7109375" style="2" customWidth="1"/>
    <col min="3611" max="3611" width="9.7109375" style="2" customWidth="1"/>
    <col min="3612" max="3612" width="21.7109375" style="2" customWidth="1"/>
    <col min="3613" max="3613" width="25.140625" style="2" customWidth="1"/>
    <col min="3614" max="3614" width="15.85546875" style="2" customWidth="1"/>
    <col min="3615" max="3615" width="18.28515625" style="2" customWidth="1"/>
    <col min="3616" max="3616" width="17.28515625" style="2" customWidth="1"/>
    <col min="3617" max="3617" width="28.5703125" style="2" customWidth="1"/>
    <col min="3618" max="3618" width="16.140625" style="2" customWidth="1"/>
    <col min="3619" max="3619" width="32.42578125" style="2" bestFit="1" customWidth="1"/>
    <col min="3620" max="3840" width="11.42578125" style="2"/>
    <col min="3841" max="3841" width="6.140625" style="2" customWidth="1"/>
    <col min="3842" max="3842" width="10.85546875" style="2" customWidth="1"/>
    <col min="3843" max="3843" width="14.85546875" style="2" customWidth="1"/>
    <col min="3844" max="3844" width="23" style="2" customWidth="1"/>
    <col min="3845" max="3845" width="13" style="2" customWidth="1"/>
    <col min="3846" max="3846" width="27.42578125" style="2" customWidth="1"/>
    <col min="3847" max="3847" width="20" style="2" customWidth="1"/>
    <col min="3848" max="3848" width="20.28515625" style="2" customWidth="1"/>
    <col min="3849" max="3849" width="18" style="2" customWidth="1"/>
    <col min="3850" max="3850" width="17.140625" style="2" customWidth="1"/>
    <col min="3851" max="3851" width="16.5703125" style="2" customWidth="1"/>
    <col min="3852" max="3852" width="21" style="2" customWidth="1"/>
    <col min="3853" max="3853" width="22" style="2" customWidth="1"/>
    <col min="3854" max="3854" width="20.5703125" style="2" customWidth="1"/>
    <col min="3855" max="3855" width="33" style="2" customWidth="1"/>
    <col min="3856" max="3856" width="22.140625" style="2" customWidth="1"/>
    <col min="3857" max="3857" width="18" style="2" customWidth="1"/>
    <col min="3858" max="3858" width="18.42578125" style="2" customWidth="1"/>
    <col min="3859" max="3859" width="41.5703125" style="2" customWidth="1"/>
    <col min="3860" max="3860" width="35" style="2" customWidth="1"/>
    <col min="3861" max="3861" width="31.5703125" style="2" customWidth="1"/>
    <col min="3862" max="3862" width="30.140625" style="2" customWidth="1"/>
    <col min="3863" max="3864" width="19.28515625" style="2" customWidth="1"/>
    <col min="3865" max="3865" width="12.28515625" style="2" customWidth="1"/>
    <col min="3866" max="3866" width="11.7109375" style="2" customWidth="1"/>
    <col min="3867" max="3867" width="9.7109375" style="2" customWidth="1"/>
    <col min="3868" max="3868" width="21.7109375" style="2" customWidth="1"/>
    <col min="3869" max="3869" width="25.140625" style="2" customWidth="1"/>
    <col min="3870" max="3870" width="15.85546875" style="2" customWidth="1"/>
    <col min="3871" max="3871" width="18.28515625" style="2" customWidth="1"/>
    <col min="3872" max="3872" width="17.28515625" style="2" customWidth="1"/>
    <col min="3873" max="3873" width="28.5703125" style="2" customWidth="1"/>
    <col min="3874" max="3874" width="16.140625" style="2" customWidth="1"/>
    <col min="3875" max="3875" width="32.42578125" style="2" bestFit="1" customWidth="1"/>
    <col min="3876" max="4096" width="11.42578125" style="2"/>
    <col min="4097" max="4097" width="6.140625" style="2" customWidth="1"/>
    <col min="4098" max="4098" width="10.85546875" style="2" customWidth="1"/>
    <col min="4099" max="4099" width="14.85546875" style="2" customWidth="1"/>
    <col min="4100" max="4100" width="23" style="2" customWidth="1"/>
    <col min="4101" max="4101" width="13" style="2" customWidth="1"/>
    <col min="4102" max="4102" width="27.42578125" style="2" customWidth="1"/>
    <col min="4103" max="4103" width="20" style="2" customWidth="1"/>
    <col min="4104" max="4104" width="20.28515625" style="2" customWidth="1"/>
    <col min="4105" max="4105" width="18" style="2" customWidth="1"/>
    <col min="4106" max="4106" width="17.140625" style="2" customWidth="1"/>
    <col min="4107" max="4107" width="16.5703125" style="2" customWidth="1"/>
    <col min="4108" max="4108" width="21" style="2" customWidth="1"/>
    <col min="4109" max="4109" width="22" style="2" customWidth="1"/>
    <col min="4110" max="4110" width="20.5703125" style="2" customWidth="1"/>
    <col min="4111" max="4111" width="33" style="2" customWidth="1"/>
    <col min="4112" max="4112" width="22.140625" style="2" customWidth="1"/>
    <col min="4113" max="4113" width="18" style="2" customWidth="1"/>
    <col min="4114" max="4114" width="18.42578125" style="2" customWidth="1"/>
    <col min="4115" max="4115" width="41.5703125" style="2" customWidth="1"/>
    <col min="4116" max="4116" width="35" style="2" customWidth="1"/>
    <col min="4117" max="4117" width="31.5703125" style="2" customWidth="1"/>
    <col min="4118" max="4118" width="30.140625" style="2" customWidth="1"/>
    <col min="4119" max="4120" width="19.28515625" style="2" customWidth="1"/>
    <col min="4121" max="4121" width="12.28515625" style="2" customWidth="1"/>
    <col min="4122" max="4122" width="11.7109375" style="2" customWidth="1"/>
    <col min="4123" max="4123" width="9.7109375" style="2" customWidth="1"/>
    <col min="4124" max="4124" width="21.7109375" style="2" customWidth="1"/>
    <col min="4125" max="4125" width="25.140625" style="2" customWidth="1"/>
    <col min="4126" max="4126" width="15.85546875" style="2" customWidth="1"/>
    <col min="4127" max="4127" width="18.28515625" style="2" customWidth="1"/>
    <col min="4128" max="4128" width="17.28515625" style="2" customWidth="1"/>
    <col min="4129" max="4129" width="28.5703125" style="2" customWidth="1"/>
    <col min="4130" max="4130" width="16.140625" style="2" customWidth="1"/>
    <col min="4131" max="4131" width="32.42578125" style="2" bestFit="1" customWidth="1"/>
    <col min="4132" max="4352" width="11.42578125" style="2"/>
    <col min="4353" max="4353" width="6.140625" style="2" customWidth="1"/>
    <col min="4354" max="4354" width="10.85546875" style="2" customWidth="1"/>
    <col min="4355" max="4355" width="14.85546875" style="2" customWidth="1"/>
    <col min="4356" max="4356" width="23" style="2" customWidth="1"/>
    <col min="4357" max="4357" width="13" style="2" customWidth="1"/>
    <col min="4358" max="4358" width="27.42578125" style="2" customWidth="1"/>
    <col min="4359" max="4359" width="20" style="2" customWidth="1"/>
    <col min="4360" max="4360" width="20.28515625" style="2" customWidth="1"/>
    <col min="4361" max="4361" width="18" style="2" customWidth="1"/>
    <col min="4362" max="4362" width="17.140625" style="2" customWidth="1"/>
    <col min="4363" max="4363" width="16.5703125" style="2" customWidth="1"/>
    <col min="4364" max="4364" width="21" style="2" customWidth="1"/>
    <col min="4365" max="4365" width="22" style="2" customWidth="1"/>
    <col min="4366" max="4366" width="20.5703125" style="2" customWidth="1"/>
    <col min="4367" max="4367" width="33" style="2" customWidth="1"/>
    <col min="4368" max="4368" width="22.140625" style="2" customWidth="1"/>
    <col min="4369" max="4369" width="18" style="2" customWidth="1"/>
    <col min="4370" max="4370" width="18.42578125" style="2" customWidth="1"/>
    <col min="4371" max="4371" width="41.5703125" style="2" customWidth="1"/>
    <col min="4372" max="4372" width="35" style="2" customWidth="1"/>
    <col min="4373" max="4373" width="31.5703125" style="2" customWidth="1"/>
    <col min="4374" max="4374" width="30.140625" style="2" customWidth="1"/>
    <col min="4375" max="4376" width="19.28515625" style="2" customWidth="1"/>
    <col min="4377" max="4377" width="12.28515625" style="2" customWidth="1"/>
    <col min="4378" max="4378" width="11.7109375" style="2" customWidth="1"/>
    <col min="4379" max="4379" width="9.7109375" style="2" customWidth="1"/>
    <col min="4380" max="4380" width="21.7109375" style="2" customWidth="1"/>
    <col min="4381" max="4381" width="25.140625" style="2" customWidth="1"/>
    <col min="4382" max="4382" width="15.85546875" style="2" customWidth="1"/>
    <col min="4383" max="4383" width="18.28515625" style="2" customWidth="1"/>
    <col min="4384" max="4384" width="17.28515625" style="2" customWidth="1"/>
    <col min="4385" max="4385" width="28.5703125" style="2" customWidth="1"/>
    <col min="4386" max="4386" width="16.140625" style="2" customWidth="1"/>
    <col min="4387" max="4387" width="32.42578125" style="2" bestFit="1" customWidth="1"/>
    <col min="4388" max="4608" width="11.42578125" style="2"/>
    <col min="4609" max="4609" width="6.140625" style="2" customWidth="1"/>
    <col min="4610" max="4610" width="10.85546875" style="2" customWidth="1"/>
    <col min="4611" max="4611" width="14.85546875" style="2" customWidth="1"/>
    <col min="4612" max="4612" width="23" style="2" customWidth="1"/>
    <col min="4613" max="4613" width="13" style="2" customWidth="1"/>
    <col min="4614" max="4614" width="27.42578125" style="2" customWidth="1"/>
    <col min="4615" max="4615" width="20" style="2" customWidth="1"/>
    <col min="4616" max="4616" width="20.28515625" style="2" customWidth="1"/>
    <col min="4617" max="4617" width="18" style="2" customWidth="1"/>
    <col min="4618" max="4618" width="17.140625" style="2" customWidth="1"/>
    <col min="4619" max="4619" width="16.5703125" style="2" customWidth="1"/>
    <col min="4620" max="4620" width="21" style="2" customWidth="1"/>
    <col min="4621" max="4621" width="22" style="2" customWidth="1"/>
    <col min="4622" max="4622" width="20.5703125" style="2" customWidth="1"/>
    <col min="4623" max="4623" width="33" style="2" customWidth="1"/>
    <col min="4624" max="4624" width="22.140625" style="2" customWidth="1"/>
    <col min="4625" max="4625" width="18" style="2" customWidth="1"/>
    <col min="4626" max="4626" width="18.42578125" style="2" customWidth="1"/>
    <col min="4627" max="4627" width="41.5703125" style="2" customWidth="1"/>
    <col min="4628" max="4628" width="35" style="2" customWidth="1"/>
    <col min="4629" max="4629" width="31.5703125" style="2" customWidth="1"/>
    <col min="4630" max="4630" width="30.140625" style="2" customWidth="1"/>
    <col min="4631" max="4632" width="19.28515625" style="2" customWidth="1"/>
    <col min="4633" max="4633" width="12.28515625" style="2" customWidth="1"/>
    <col min="4634" max="4634" width="11.7109375" style="2" customWidth="1"/>
    <col min="4635" max="4635" width="9.7109375" style="2" customWidth="1"/>
    <col min="4636" max="4636" width="21.7109375" style="2" customWidth="1"/>
    <col min="4637" max="4637" width="25.140625" style="2" customWidth="1"/>
    <col min="4638" max="4638" width="15.85546875" style="2" customWidth="1"/>
    <col min="4639" max="4639" width="18.28515625" style="2" customWidth="1"/>
    <col min="4640" max="4640" width="17.28515625" style="2" customWidth="1"/>
    <col min="4641" max="4641" width="28.5703125" style="2" customWidth="1"/>
    <col min="4642" max="4642" width="16.140625" style="2" customWidth="1"/>
    <col min="4643" max="4643" width="32.42578125" style="2" bestFit="1" customWidth="1"/>
    <col min="4644" max="4864" width="11.42578125" style="2"/>
    <col min="4865" max="4865" width="6.140625" style="2" customWidth="1"/>
    <col min="4866" max="4866" width="10.85546875" style="2" customWidth="1"/>
    <col min="4867" max="4867" width="14.85546875" style="2" customWidth="1"/>
    <col min="4868" max="4868" width="23" style="2" customWidth="1"/>
    <col min="4869" max="4869" width="13" style="2" customWidth="1"/>
    <col min="4870" max="4870" width="27.42578125" style="2" customWidth="1"/>
    <col min="4871" max="4871" width="20" style="2" customWidth="1"/>
    <col min="4872" max="4872" width="20.28515625" style="2" customWidth="1"/>
    <col min="4873" max="4873" width="18" style="2" customWidth="1"/>
    <col min="4874" max="4874" width="17.140625" style="2" customWidth="1"/>
    <col min="4875" max="4875" width="16.5703125" style="2" customWidth="1"/>
    <col min="4876" max="4876" width="21" style="2" customWidth="1"/>
    <col min="4877" max="4877" width="22" style="2" customWidth="1"/>
    <col min="4878" max="4878" width="20.5703125" style="2" customWidth="1"/>
    <col min="4879" max="4879" width="33" style="2" customWidth="1"/>
    <col min="4880" max="4880" width="22.140625" style="2" customWidth="1"/>
    <col min="4881" max="4881" width="18" style="2" customWidth="1"/>
    <col min="4882" max="4882" width="18.42578125" style="2" customWidth="1"/>
    <col min="4883" max="4883" width="41.5703125" style="2" customWidth="1"/>
    <col min="4884" max="4884" width="35" style="2" customWidth="1"/>
    <col min="4885" max="4885" width="31.5703125" style="2" customWidth="1"/>
    <col min="4886" max="4886" width="30.140625" style="2" customWidth="1"/>
    <col min="4887" max="4888" width="19.28515625" style="2" customWidth="1"/>
    <col min="4889" max="4889" width="12.28515625" style="2" customWidth="1"/>
    <col min="4890" max="4890" width="11.7109375" style="2" customWidth="1"/>
    <col min="4891" max="4891" width="9.7109375" style="2" customWidth="1"/>
    <col min="4892" max="4892" width="21.7109375" style="2" customWidth="1"/>
    <col min="4893" max="4893" width="25.140625" style="2" customWidth="1"/>
    <col min="4894" max="4894" width="15.85546875" style="2" customWidth="1"/>
    <col min="4895" max="4895" width="18.28515625" style="2" customWidth="1"/>
    <col min="4896" max="4896" width="17.28515625" style="2" customWidth="1"/>
    <col min="4897" max="4897" width="28.5703125" style="2" customWidth="1"/>
    <col min="4898" max="4898" width="16.140625" style="2" customWidth="1"/>
    <col min="4899" max="4899" width="32.42578125" style="2" bestFit="1" customWidth="1"/>
    <col min="4900" max="5120" width="11.42578125" style="2"/>
    <col min="5121" max="5121" width="6.140625" style="2" customWidth="1"/>
    <col min="5122" max="5122" width="10.85546875" style="2" customWidth="1"/>
    <col min="5123" max="5123" width="14.85546875" style="2" customWidth="1"/>
    <col min="5124" max="5124" width="23" style="2" customWidth="1"/>
    <col min="5125" max="5125" width="13" style="2" customWidth="1"/>
    <col min="5126" max="5126" width="27.42578125" style="2" customWidth="1"/>
    <col min="5127" max="5127" width="20" style="2" customWidth="1"/>
    <col min="5128" max="5128" width="20.28515625" style="2" customWidth="1"/>
    <col min="5129" max="5129" width="18" style="2" customWidth="1"/>
    <col min="5130" max="5130" width="17.140625" style="2" customWidth="1"/>
    <col min="5131" max="5131" width="16.5703125" style="2" customWidth="1"/>
    <col min="5132" max="5132" width="21" style="2" customWidth="1"/>
    <col min="5133" max="5133" width="22" style="2" customWidth="1"/>
    <col min="5134" max="5134" width="20.5703125" style="2" customWidth="1"/>
    <col min="5135" max="5135" width="33" style="2" customWidth="1"/>
    <col min="5136" max="5136" width="22.140625" style="2" customWidth="1"/>
    <col min="5137" max="5137" width="18" style="2" customWidth="1"/>
    <col min="5138" max="5138" width="18.42578125" style="2" customWidth="1"/>
    <col min="5139" max="5139" width="41.5703125" style="2" customWidth="1"/>
    <col min="5140" max="5140" width="35" style="2" customWidth="1"/>
    <col min="5141" max="5141" width="31.5703125" style="2" customWidth="1"/>
    <col min="5142" max="5142" width="30.140625" style="2" customWidth="1"/>
    <col min="5143" max="5144" width="19.28515625" style="2" customWidth="1"/>
    <col min="5145" max="5145" width="12.28515625" style="2" customWidth="1"/>
    <col min="5146" max="5146" width="11.7109375" style="2" customWidth="1"/>
    <col min="5147" max="5147" width="9.7109375" style="2" customWidth="1"/>
    <col min="5148" max="5148" width="21.7109375" style="2" customWidth="1"/>
    <col min="5149" max="5149" width="25.140625" style="2" customWidth="1"/>
    <col min="5150" max="5150" width="15.85546875" style="2" customWidth="1"/>
    <col min="5151" max="5151" width="18.28515625" style="2" customWidth="1"/>
    <col min="5152" max="5152" width="17.28515625" style="2" customWidth="1"/>
    <col min="5153" max="5153" width="28.5703125" style="2" customWidth="1"/>
    <col min="5154" max="5154" width="16.140625" style="2" customWidth="1"/>
    <col min="5155" max="5155" width="32.42578125" style="2" bestFit="1" customWidth="1"/>
    <col min="5156" max="5376" width="11.42578125" style="2"/>
    <col min="5377" max="5377" width="6.140625" style="2" customWidth="1"/>
    <col min="5378" max="5378" width="10.85546875" style="2" customWidth="1"/>
    <col min="5379" max="5379" width="14.85546875" style="2" customWidth="1"/>
    <col min="5380" max="5380" width="23" style="2" customWidth="1"/>
    <col min="5381" max="5381" width="13" style="2" customWidth="1"/>
    <col min="5382" max="5382" width="27.42578125" style="2" customWidth="1"/>
    <col min="5383" max="5383" width="20" style="2" customWidth="1"/>
    <col min="5384" max="5384" width="20.28515625" style="2" customWidth="1"/>
    <col min="5385" max="5385" width="18" style="2" customWidth="1"/>
    <col min="5386" max="5386" width="17.140625" style="2" customWidth="1"/>
    <col min="5387" max="5387" width="16.5703125" style="2" customWidth="1"/>
    <col min="5388" max="5388" width="21" style="2" customWidth="1"/>
    <col min="5389" max="5389" width="22" style="2" customWidth="1"/>
    <col min="5390" max="5390" width="20.5703125" style="2" customWidth="1"/>
    <col min="5391" max="5391" width="33" style="2" customWidth="1"/>
    <col min="5392" max="5392" width="22.140625" style="2" customWidth="1"/>
    <col min="5393" max="5393" width="18" style="2" customWidth="1"/>
    <col min="5394" max="5394" width="18.42578125" style="2" customWidth="1"/>
    <col min="5395" max="5395" width="41.5703125" style="2" customWidth="1"/>
    <col min="5396" max="5396" width="35" style="2" customWidth="1"/>
    <col min="5397" max="5397" width="31.5703125" style="2" customWidth="1"/>
    <col min="5398" max="5398" width="30.140625" style="2" customWidth="1"/>
    <col min="5399" max="5400" width="19.28515625" style="2" customWidth="1"/>
    <col min="5401" max="5401" width="12.28515625" style="2" customWidth="1"/>
    <col min="5402" max="5402" width="11.7109375" style="2" customWidth="1"/>
    <col min="5403" max="5403" width="9.7109375" style="2" customWidth="1"/>
    <col min="5404" max="5404" width="21.7109375" style="2" customWidth="1"/>
    <col min="5405" max="5405" width="25.140625" style="2" customWidth="1"/>
    <col min="5406" max="5406" width="15.85546875" style="2" customWidth="1"/>
    <col min="5407" max="5407" width="18.28515625" style="2" customWidth="1"/>
    <col min="5408" max="5408" width="17.28515625" style="2" customWidth="1"/>
    <col min="5409" max="5409" width="28.5703125" style="2" customWidth="1"/>
    <col min="5410" max="5410" width="16.140625" style="2" customWidth="1"/>
    <col min="5411" max="5411" width="32.42578125" style="2" bestFit="1" customWidth="1"/>
    <col min="5412" max="5632" width="11.42578125" style="2"/>
    <col min="5633" max="5633" width="6.140625" style="2" customWidth="1"/>
    <col min="5634" max="5634" width="10.85546875" style="2" customWidth="1"/>
    <col min="5635" max="5635" width="14.85546875" style="2" customWidth="1"/>
    <col min="5636" max="5636" width="23" style="2" customWidth="1"/>
    <col min="5637" max="5637" width="13" style="2" customWidth="1"/>
    <col min="5638" max="5638" width="27.42578125" style="2" customWidth="1"/>
    <col min="5639" max="5639" width="20" style="2" customWidth="1"/>
    <col min="5640" max="5640" width="20.28515625" style="2" customWidth="1"/>
    <col min="5641" max="5641" width="18" style="2" customWidth="1"/>
    <col min="5642" max="5642" width="17.140625" style="2" customWidth="1"/>
    <col min="5643" max="5643" width="16.5703125" style="2" customWidth="1"/>
    <col min="5644" max="5644" width="21" style="2" customWidth="1"/>
    <col min="5645" max="5645" width="22" style="2" customWidth="1"/>
    <col min="5646" max="5646" width="20.5703125" style="2" customWidth="1"/>
    <col min="5647" max="5647" width="33" style="2" customWidth="1"/>
    <col min="5648" max="5648" width="22.140625" style="2" customWidth="1"/>
    <col min="5649" max="5649" width="18" style="2" customWidth="1"/>
    <col min="5650" max="5650" width="18.42578125" style="2" customWidth="1"/>
    <col min="5651" max="5651" width="41.5703125" style="2" customWidth="1"/>
    <col min="5652" max="5652" width="35" style="2" customWidth="1"/>
    <col min="5653" max="5653" width="31.5703125" style="2" customWidth="1"/>
    <col min="5654" max="5654" width="30.140625" style="2" customWidth="1"/>
    <col min="5655" max="5656" width="19.28515625" style="2" customWidth="1"/>
    <col min="5657" max="5657" width="12.28515625" style="2" customWidth="1"/>
    <col min="5658" max="5658" width="11.7109375" style="2" customWidth="1"/>
    <col min="5659" max="5659" width="9.7109375" style="2" customWidth="1"/>
    <col min="5660" max="5660" width="21.7109375" style="2" customWidth="1"/>
    <col min="5661" max="5661" width="25.140625" style="2" customWidth="1"/>
    <col min="5662" max="5662" width="15.85546875" style="2" customWidth="1"/>
    <col min="5663" max="5663" width="18.28515625" style="2" customWidth="1"/>
    <col min="5664" max="5664" width="17.28515625" style="2" customWidth="1"/>
    <col min="5665" max="5665" width="28.5703125" style="2" customWidth="1"/>
    <col min="5666" max="5666" width="16.140625" style="2" customWidth="1"/>
    <col min="5667" max="5667" width="32.42578125" style="2" bestFit="1" customWidth="1"/>
    <col min="5668" max="5888" width="11.42578125" style="2"/>
    <col min="5889" max="5889" width="6.140625" style="2" customWidth="1"/>
    <col min="5890" max="5890" width="10.85546875" style="2" customWidth="1"/>
    <col min="5891" max="5891" width="14.85546875" style="2" customWidth="1"/>
    <col min="5892" max="5892" width="23" style="2" customWidth="1"/>
    <col min="5893" max="5893" width="13" style="2" customWidth="1"/>
    <col min="5894" max="5894" width="27.42578125" style="2" customWidth="1"/>
    <col min="5895" max="5895" width="20" style="2" customWidth="1"/>
    <col min="5896" max="5896" width="20.28515625" style="2" customWidth="1"/>
    <col min="5897" max="5897" width="18" style="2" customWidth="1"/>
    <col min="5898" max="5898" width="17.140625" style="2" customWidth="1"/>
    <col min="5899" max="5899" width="16.5703125" style="2" customWidth="1"/>
    <col min="5900" max="5900" width="21" style="2" customWidth="1"/>
    <col min="5901" max="5901" width="22" style="2" customWidth="1"/>
    <col min="5902" max="5902" width="20.5703125" style="2" customWidth="1"/>
    <col min="5903" max="5903" width="33" style="2" customWidth="1"/>
    <col min="5904" max="5904" width="22.140625" style="2" customWidth="1"/>
    <col min="5905" max="5905" width="18" style="2" customWidth="1"/>
    <col min="5906" max="5906" width="18.42578125" style="2" customWidth="1"/>
    <col min="5907" max="5907" width="41.5703125" style="2" customWidth="1"/>
    <col min="5908" max="5908" width="35" style="2" customWidth="1"/>
    <col min="5909" max="5909" width="31.5703125" style="2" customWidth="1"/>
    <col min="5910" max="5910" width="30.140625" style="2" customWidth="1"/>
    <col min="5911" max="5912" width="19.28515625" style="2" customWidth="1"/>
    <col min="5913" max="5913" width="12.28515625" style="2" customWidth="1"/>
    <col min="5914" max="5914" width="11.7109375" style="2" customWidth="1"/>
    <col min="5915" max="5915" width="9.7109375" style="2" customWidth="1"/>
    <col min="5916" max="5916" width="21.7109375" style="2" customWidth="1"/>
    <col min="5917" max="5917" width="25.140625" style="2" customWidth="1"/>
    <col min="5918" max="5918" width="15.85546875" style="2" customWidth="1"/>
    <col min="5919" max="5919" width="18.28515625" style="2" customWidth="1"/>
    <col min="5920" max="5920" width="17.28515625" style="2" customWidth="1"/>
    <col min="5921" max="5921" width="28.5703125" style="2" customWidth="1"/>
    <col min="5922" max="5922" width="16.140625" style="2" customWidth="1"/>
    <col min="5923" max="5923" width="32.42578125" style="2" bestFit="1" customWidth="1"/>
    <col min="5924" max="6144" width="11.42578125" style="2"/>
    <col min="6145" max="6145" width="6.140625" style="2" customWidth="1"/>
    <col min="6146" max="6146" width="10.85546875" style="2" customWidth="1"/>
    <col min="6147" max="6147" width="14.85546875" style="2" customWidth="1"/>
    <col min="6148" max="6148" width="23" style="2" customWidth="1"/>
    <col min="6149" max="6149" width="13" style="2" customWidth="1"/>
    <col min="6150" max="6150" width="27.42578125" style="2" customWidth="1"/>
    <col min="6151" max="6151" width="20" style="2" customWidth="1"/>
    <col min="6152" max="6152" width="20.28515625" style="2" customWidth="1"/>
    <col min="6153" max="6153" width="18" style="2" customWidth="1"/>
    <col min="6154" max="6154" width="17.140625" style="2" customWidth="1"/>
    <col min="6155" max="6155" width="16.5703125" style="2" customWidth="1"/>
    <col min="6156" max="6156" width="21" style="2" customWidth="1"/>
    <col min="6157" max="6157" width="22" style="2" customWidth="1"/>
    <col min="6158" max="6158" width="20.5703125" style="2" customWidth="1"/>
    <col min="6159" max="6159" width="33" style="2" customWidth="1"/>
    <col min="6160" max="6160" width="22.140625" style="2" customWidth="1"/>
    <col min="6161" max="6161" width="18" style="2" customWidth="1"/>
    <col min="6162" max="6162" width="18.42578125" style="2" customWidth="1"/>
    <col min="6163" max="6163" width="41.5703125" style="2" customWidth="1"/>
    <col min="6164" max="6164" width="35" style="2" customWidth="1"/>
    <col min="6165" max="6165" width="31.5703125" style="2" customWidth="1"/>
    <col min="6166" max="6166" width="30.140625" style="2" customWidth="1"/>
    <col min="6167" max="6168" width="19.28515625" style="2" customWidth="1"/>
    <col min="6169" max="6169" width="12.28515625" style="2" customWidth="1"/>
    <col min="6170" max="6170" width="11.7109375" style="2" customWidth="1"/>
    <col min="6171" max="6171" width="9.7109375" style="2" customWidth="1"/>
    <col min="6172" max="6172" width="21.7109375" style="2" customWidth="1"/>
    <col min="6173" max="6173" width="25.140625" style="2" customWidth="1"/>
    <col min="6174" max="6174" width="15.85546875" style="2" customWidth="1"/>
    <col min="6175" max="6175" width="18.28515625" style="2" customWidth="1"/>
    <col min="6176" max="6176" width="17.28515625" style="2" customWidth="1"/>
    <col min="6177" max="6177" width="28.5703125" style="2" customWidth="1"/>
    <col min="6178" max="6178" width="16.140625" style="2" customWidth="1"/>
    <col min="6179" max="6179" width="32.42578125" style="2" bestFit="1" customWidth="1"/>
    <col min="6180" max="6400" width="11.42578125" style="2"/>
    <col min="6401" max="6401" width="6.140625" style="2" customWidth="1"/>
    <col min="6402" max="6402" width="10.85546875" style="2" customWidth="1"/>
    <col min="6403" max="6403" width="14.85546875" style="2" customWidth="1"/>
    <col min="6404" max="6404" width="23" style="2" customWidth="1"/>
    <col min="6405" max="6405" width="13" style="2" customWidth="1"/>
    <col min="6406" max="6406" width="27.42578125" style="2" customWidth="1"/>
    <col min="6407" max="6407" width="20" style="2" customWidth="1"/>
    <col min="6408" max="6408" width="20.28515625" style="2" customWidth="1"/>
    <col min="6409" max="6409" width="18" style="2" customWidth="1"/>
    <col min="6410" max="6410" width="17.140625" style="2" customWidth="1"/>
    <col min="6411" max="6411" width="16.5703125" style="2" customWidth="1"/>
    <col min="6412" max="6412" width="21" style="2" customWidth="1"/>
    <col min="6413" max="6413" width="22" style="2" customWidth="1"/>
    <col min="6414" max="6414" width="20.5703125" style="2" customWidth="1"/>
    <col min="6415" max="6415" width="33" style="2" customWidth="1"/>
    <col min="6416" max="6416" width="22.140625" style="2" customWidth="1"/>
    <col min="6417" max="6417" width="18" style="2" customWidth="1"/>
    <col min="6418" max="6418" width="18.42578125" style="2" customWidth="1"/>
    <col min="6419" max="6419" width="41.5703125" style="2" customWidth="1"/>
    <col min="6420" max="6420" width="35" style="2" customWidth="1"/>
    <col min="6421" max="6421" width="31.5703125" style="2" customWidth="1"/>
    <col min="6422" max="6422" width="30.140625" style="2" customWidth="1"/>
    <col min="6423" max="6424" width="19.28515625" style="2" customWidth="1"/>
    <col min="6425" max="6425" width="12.28515625" style="2" customWidth="1"/>
    <col min="6426" max="6426" width="11.7109375" style="2" customWidth="1"/>
    <col min="6427" max="6427" width="9.7109375" style="2" customWidth="1"/>
    <col min="6428" max="6428" width="21.7109375" style="2" customWidth="1"/>
    <col min="6429" max="6429" width="25.140625" style="2" customWidth="1"/>
    <col min="6430" max="6430" width="15.85546875" style="2" customWidth="1"/>
    <col min="6431" max="6431" width="18.28515625" style="2" customWidth="1"/>
    <col min="6432" max="6432" width="17.28515625" style="2" customWidth="1"/>
    <col min="6433" max="6433" width="28.5703125" style="2" customWidth="1"/>
    <col min="6434" max="6434" width="16.140625" style="2" customWidth="1"/>
    <col min="6435" max="6435" width="32.42578125" style="2" bestFit="1" customWidth="1"/>
    <col min="6436" max="6656" width="11.42578125" style="2"/>
    <col min="6657" max="6657" width="6.140625" style="2" customWidth="1"/>
    <col min="6658" max="6658" width="10.85546875" style="2" customWidth="1"/>
    <col min="6659" max="6659" width="14.85546875" style="2" customWidth="1"/>
    <col min="6660" max="6660" width="23" style="2" customWidth="1"/>
    <col min="6661" max="6661" width="13" style="2" customWidth="1"/>
    <col min="6662" max="6662" width="27.42578125" style="2" customWidth="1"/>
    <col min="6663" max="6663" width="20" style="2" customWidth="1"/>
    <col min="6664" max="6664" width="20.28515625" style="2" customWidth="1"/>
    <col min="6665" max="6665" width="18" style="2" customWidth="1"/>
    <col min="6666" max="6666" width="17.140625" style="2" customWidth="1"/>
    <col min="6667" max="6667" width="16.5703125" style="2" customWidth="1"/>
    <col min="6668" max="6668" width="21" style="2" customWidth="1"/>
    <col min="6669" max="6669" width="22" style="2" customWidth="1"/>
    <col min="6670" max="6670" width="20.5703125" style="2" customWidth="1"/>
    <col min="6671" max="6671" width="33" style="2" customWidth="1"/>
    <col min="6672" max="6672" width="22.140625" style="2" customWidth="1"/>
    <col min="6673" max="6673" width="18" style="2" customWidth="1"/>
    <col min="6674" max="6674" width="18.42578125" style="2" customWidth="1"/>
    <col min="6675" max="6675" width="41.5703125" style="2" customWidth="1"/>
    <col min="6676" max="6676" width="35" style="2" customWidth="1"/>
    <col min="6677" max="6677" width="31.5703125" style="2" customWidth="1"/>
    <col min="6678" max="6678" width="30.140625" style="2" customWidth="1"/>
    <col min="6679" max="6680" width="19.28515625" style="2" customWidth="1"/>
    <col min="6681" max="6681" width="12.28515625" style="2" customWidth="1"/>
    <col min="6682" max="6682" width="11.7109375" style="2" customWidth="1"/>
    <col min="6683" max="6683" width="9.7109375" style="2" customWidth="1"/>
    <col min="6684" max="6684" width="21.7109375" style="2" customWidth="1"/>
    <col min="6685" max="6685" width="25.140625" style="2" customWidth="1"/>
    <col min="6686" max="6686" width="15.85546875" style="2" customWidth="1"/>
    <col min="6687" max="6687" width="18.28515625" style="2" customWidth="1"/>
    <col min="6688" max="6688" width="17.28515625" style="2" customWidth="1"/>
    <col min="6689" max="6689" width="28.5703125" style="2" customWidth="1"/>
    <col min="6690" max="6690" width="16.140625" style="2" customWidth="1"/>
    <col min="6691" max="6691" width="32.42578125" style="2" bestFit="1" customWidth="1"/>
    <col min="6692" max="6912" width="11.42578125" style="2"/>
    <col min="6913" max="6913" width="6.140625" style="2" customWidth="1"/>
    <col min="6914" max="6914" width="10.85546875" style="2" customWidth="1"/>
    <col min="6915" max="6915" width="14.85546875" style="2" customWidth="1"/>
    <col min="6916" max="6916" width="23" style="2" customWidth="1"/>
    <col min="6917" max="6917" width="13" style="2" customWidth="1"/>
    <col min="6918" max="6918" width="27.42578125" style="2" customWidth="1"/>
    <col min="6919" max="6919" width="20" style="2" customWidth="1"/>
    <col min="6920" max="6920" width="20.28515625" style="2" customWidth="1"/>
    <col min="6921" max="6921" width="18" style="2" customWidth="1"/>
    <col min="6922" max="6922" width="17.140625" style="2" customWidth="1"/>
    <col min="6923" max="6923" width="16.5703125" style="2" customWidth="1"/>
    <col min="6924" max="6924" width="21" style="2" customWidth="1"/>
    <col min="6925" max="6925" width="22" style="2" customWidth="1"/>
    <col min="6926" max="6926" width="20.5703125" style="2" customWidth="1"/>
    <col min="6927" max="6927" width="33" style="2" customWidth="1"/>
    <col min="6928" max="6928" width="22.140625" style="2" customWidth="1"/>
    <col min="6929" max="6929" width="18" style="2" customWidth="1"/>
    <col min="6930" max="6930" width="18.42578125" style="2" customWidth="1"/>
    <col min="6931" max="6931" width="41.5703125" style="2" customWidth="1"/>
    <col min="6932" max="6932" width="35" style="2" customWidth="1"/>
    <col min="6933" max="6933" width="31.5703125" style="2" customWidth="1"/>
    <col min="6934" max="6934" width="30.140625" style="2" customWidth="1"/>
    <col min="6935" max="6936" width="19.28515625" style="2" customWidth="1"/>
    <col min="6937" max="6937" width="12.28515625" style="2" customWidth="1"/>
    <col min="6938" max="6938" width="11.7109375" style="2" customWidth="1"/>
    <col min="6939" max="6939" width="9.7109375" style="2" customWidth="1"/>
    <col min="6940" max="6940" width="21.7109375" style="2" customWidth="1"/>
    <col min="6941" max="6941" width="25.140625" style="2" customWidth="1"/>
    <col min="6942" max="6942" width="15.85546875" style="2" customWidth="1"/>
    <col min="6943" max="6943" width="18.28515625" style="2" customWidth="1"/>
    <col min="6944" max="6944" width="17.28515625" style="2" customWidth="1"/>
    <col min="6945" max="6945" width="28.5703125" style="2" customWidth="1"/>
    <col min="6946" max="6946" width="16.140625" style="2" customWidth="1"/>
    <col min="6947" max="6947" width="32.42578125" style="2" bestFit="1" customWidth="1"/>
    <col min="6948" max="7168" width="11.42578125" style="2"/>
    <col min="7169" max="7169" width="6.140625" style="2" customWidth="1"/>
    <col min="7170" max="7170" width="10.85546875" style="2" customWidth="1"/>
    <col min="7171" max="7171" width="14.85546875" style="2" customWidth="1"/>
    <col min="7172" max="7172" width="23" style="2" customWidth="1"/>
    <col min="7173" max="7173" width="13" style="2" customWidth="1"/>
    <col min="7174" max="7174" width="27.42578125" style="2" customWidth="1"/>
    <col min="7175" max="7175" width="20" style="2" customWidth="1"/>
    <col min="7176" max="7176" width="20.28515625" style="2" customWidth="1"/>
    <col min="7177" max="7177" width="18" style="2" customWidth="1"/>
    <col min="7178" max="7178" width="17.140625" style="2" customWidth="1"/>
    <col min="7179" max="7179" width="16.5703125" style="2" customWidth="1"/>
    <col min="7180" max="7180" width="21" style="2" customWidth="1"/>
    <col min="7181" max="7181" width="22" style="2" customWidth="1"/>
    <col min="7182" max="7182" width="20.5703125" style="2" customWidth="1"/>
    <col min="7183" max="7183" width="33" style="2" customWidth="1"/>
    <col min="7184" max="7184" width="22.140625" style="2" customWidth="1"/>
    <col min="7185" max="7185" width="18" style="2" customWidth="1"/>
    <col min="7186" max="7186" width="18.42578125" style="2" customWidth="1"/>
    <col min="7187" max="7187" width="41.5703125" style="2" customWidth="1"/>
    <col min="7188" max="7188" width="35" style="2" customWidth="1"/>
    <col min="7189" max="7189" width="31.5703125" style="2" customWidth="1"/>
    <col min="7190" max="7190" width="30.140625" style="2" customWidth="1"/>
    <col min="7191" max="7192" width="19.28515625" style="2" customWidth="1"/>
    <col min="7193" max="7193" width="12.28515625" style="2" customWidth="1"/>
    <col min="7194" max="7194" width="11.7109375" style="2" customWidth="1"/>
    <col min="7195" max="7195" width="9.7109375" style="2" customWidth="1"/>
    <col min="7196" max="7196" width="21.7109375" style="2" customWidth="1"/>
    <col min="7197" max="7197" width="25.140625" style="2" customWidth="1"/>
    <col min="7198" max="7198" width="15.85546875" style="2" customWidth="1"/>
    <col min="7199" max="7199" width="18.28515625" style="2" customWidth="1"/>
    <col min="7200" max="7200" width="17.28515625" style="2" customWidth="1"/>
    <col min="7201" max="7201" width="28.5703125" style="2" customWidth="1"/>
    <col min="7202" max="7202" width="16.140625" style="2" customWidth="1"/>
    <col min="7203" max="7203" width="32.42578125" style="2" bestFit="1" customWidth="1"/>
    <col min="7204" max="7424" width="11.42578125" style="2"/>
    <col min="7425" max="7425" width="6.140625" style="2" customWidth="1"/>
    <col min="7426" max="7426" width="10.85546875" style="2" customWidth="1"/>
    <col min="7427" max="7427" width="14.85546875" style="2" customWidth="1"/>
    <col min="7428" max="7428" width="23" style="2" customWidth="1"/>
    <col min="7429" max="7429" width="13" style="2" customWidth="1"/>
    <col min="7430" max="7430" width="27.42578125" style="2" customWidth="1"/>
    <col min="7431" max="7431" width="20" style="2" customWidth="1"/>
    <col min="7432" max="7432" width="20.28515625" style="2" customWidth="1"/>
    <col min="7433" max="7433" width="18" style="2" customWidth="1"/>
    <col min="7434" max="7434" width="17.140625" style="2" customWidth="1"/>
    <col min="7435" max="7435" width="16.5703125" style="2" customWidth="1"/>
    <col min="7436" max="7436" width="21" style="2" customWidth="1"/>
    <col min="7437" max="7437" width="22" style="2" customWidth="1"/>
    <col min="7438" max="7438" width="20.5703125" style="2" customWidth="1"/>
    <col min="7439" max="7439" width="33" style="2" customWidth="1"/>
    <col min="7440" max="7440" width="22.140625" style="2" customWidth="1"/>
    <col min="7441" max="7441" width="18" style="2" customWidth="1"/>
    <col min="7442" max="7442" width="18.42578125" style="2" customWidth="1"/>
    <col min="7443" max="7443" width="41.5703125" style="2" customWidth="1"/>
    <col min="7444" max="7444" width="35" style="2" customWidth="1"/>
    <col min="7445" max="7445" width="31.5703125" style="2" customWidth="1"/>
    <col min="7446" max="7446" width="30.140625" style="2" customWidth="1"/>
    <col min="7447" max="7448" width="19.28515625" style="2" customWidth="1"/>
    <col min="7449" max="7449" width="12.28515625" style="2" customWidth="1"/>
    <col min="7450" max="7450" width="11.7109375" style="2" customWidth="1"/>
    <col min="7451" max="7451" width="9.7109375" style="2" customWidth="1"/>
    <col min="7452" max="7452" width="21.7109375" style="2" customWidth="1"/>
    <col min="7453" max="7453" width="25.140625" style="2" customWidth="1"/>
    <col min="7454" max="7454" width="15.85546875" style="2" customWidth="1"/>
    <col min="7455" max="7455" width="18.28515625" style="2" customWidth="1"/>
    <col min="7456" max="7456" width="17.28515625" style="2" customWidth="1"/>
    <col min="7457" max="7457" width="28.5703125" style="2" customWidth="1"/>
    <col min="7458" max="7458" width="16.140625" style="2" customWidth="1"/>
    <col min="7459" max="7459" width="32.42578125" style="2" bestFit="1" customWidth="1"/>
    <col min="7460" max="7680" width="11.42578125" style="2"/>
    <col min="7681" max="7681" width="6.140625" style="2" customWidth="1"/>
    <col min="7682" max="7682" width="10.85546875" style="2" customWidth="1"/>
    <col min="7683" max="7683" width="14.85546875" style="2" customWidth="1"/>
    <col min="7684" max="7684" width="23" style="2" customWidth="1"/>
    <col min="7685" max="7685" width="13" style="2" customWidth="1"/>
    <col min="7686" max="7686" width="27.42578125" style="2" customWidth="1"/>
    <col min="7687" max="7687" width="20" style="2" customWidth="1"/>
    <col min="7688" max="7688" width="20.28515625" style="2" customWidth="1"/>
    <col min="7689" max="7689" width="18" style="2" customWidth="1"/>
    <col min="7690" max="7690" width="17.140625" style="2" customWidth="1"/>
    <col min="7691" max="7691" width="16.5703125" style="2" customWidth="1"/>
    <col min="7692" max="7692" width="21" style="2" customWidth="1"/>
    <col min="7693" max="7693" width="22" style="2" customWidth="1"/>
    <col min="7694" max="7694" width="20.5703125" style="2" customWidth="1"/>
    <col min="7695" max="7695" width="33" style="2" customWidth="1"/>
    <col min="7696" max="7696" width="22.140625" style="2" customWidth="1"/>
    <col min="7697" max="7697" width="18" style="2" customWidth="1"/>
    <col min="7698" max="7698" width="18.42578125" style="2" customWidth="1"/>
    <col min="7699" max="7699" width="41.5703125" style="2" customWidth="1"/>
    <col min="7700" max="7700" width="35" style="2" customWidth="1"/>
    <col min="7701" max="7701" width="31.5703125" style="2" customWidth="1"/>
    <col min="7702" max="7702" width="30.140625" style="2" customWidth="1"/>
    <col min="7703" max="7704" width="19.28515625" style="2" customWidth="1"/>
    <col min="7705" max="7705" width="12.28515625" style="2" customWidth="1"/>
    <col min="7706" max="7706" width="11.7109375" style="2" customWidth="1"/>
    <col min="7707" max="7707" width="9.7109375" style="2" customWidth="1"/>
    <col min="7708" max="7708" width="21.7109375" style="2" customWidth="1"/>
    <col min="7709" max="7709" width="25.140625" style="2" customWidth="1"/>
    <col min="7710" max="7710" width="15.85546875" style="2" customWidth="1"/>
    <col min="7711" max="7711" width="18.28515625" style="2" customWidth="1"/>
    <col min="7712" max="7712" width="17.28515625" style="2" customWidth="1"/>
    <col min="7713" max="7713" width="28.5703125" style="2" customWidth="1"/>
    <col min="7714" max="7714" width="16.140625" style="2" customWidth="1"/>
    <col min="7715" max="7715" width="32.42578125" style="2" bestFit="1" customWidth="1"/>
    <col min="7716" max="7936" width="11.42578125" style="2"/>
    <col min="7937" max="7937" width="6.140625" style="2" customWidth="1"/>
    <col min="7938" max="7938" width="10.85546875" style="2" customWidth="1"/>
    <col min="7939" max="7939" width="14.85546875" style="2" customWidth="1"/>
    <col min="7940" max="7940" width="23" style="2" customWidth="1"/>
    <col min="7941" max="7941" width="13" style="2" customWidth="1"/>
    <col min="7942" max="7942" width="27.42578125" style="2" customWidth="1"/>
    <col min="7943" max="7943" width="20" style="2" customWidth="1"/>
    <col min="7944" max="7944" width="20.28515625" style="2" customWidth="1"/>
    <col min="7945" max="7945" width="18" style="2" customWidth="1"/>
    <col min="7946" max="7946" width="17.140625" style="2" customWidth="1"/>
    <col min="7947" max="7947" width="16.5703125" style="2" customWidth="1"/>
    <col min="7948" max="7948" width="21" style="2" customWidth="1"/>
    <col min="7949" max="7949" width="22" style="2" customWidth="1"/>
    <col min="7950" max="7950" width="20.5703125" style="2" customWidth="1"/>
    <col min="7951" max="7951" width="33" style="2" customWidth="1"/>
    <col min="7952" max="7952" width="22.140625" style="2" customWidth="1"/>
    <col min="7953" max="7953" width="18" style="2" customWidth="1"/>
    <col min="7954" max="7954" width="18.42578125" style="2" customWidth="1"/>
    <col min="7955" max="7955" width="41.5703125" style="2" customWidth="1"/>
    <col min="7956" max="7956" width="35" style="2" customWidth="1"/>
    <col min="7957" max="7957" width="31.5703125" style="2" customWidth="1"/>
    <col min="7958" max="7958" width="30.140625" style="2" customWidth="1"/>
    <col min="7959" max="7960" width="19.28515625" style="2" customWidth="1"/>
    <col min="7961" max="7961" width="12.28515625" style="2" customWidth="1"/>
    <col min="7962" max="7962" width="11.7109375" style="2" customWidth="1"/>
    <col min="7963" max="7963" width="9.7109375" style="2" customWidth="1"/>
    <col min="7964" max="7964" width="21.7109375" style="2" customWidth="1"/>
    <col min="7965" max="7965" width="25.140625" style="2" customWidth="1"/>
    <col min="7966" max="7966" width="15.85546875" style="2" customWidth="1"/>
    <col min="7967" max="7967" width="18.28515625" style="2" customWidth="1"/>
    <col min="7968" max="7968" width="17.28515625" style="2" customWidth="1"/>
    <col min="7969" max="7969" width="28.5703125" style="2" customWidth="1"/>
    <col min="7970" max="7970" width="16.140625" style="2" customWidth="1"/>
    <col min="7971" max="7971" width="32.42578125" style="2" bestFit="1" customWidth="1"/>
    <col min="7972" max="8192" width="11.42578125" style="2"/>
    <col min="8193" max="8193" width="6.140625" style="2" customWidth="1"/>
    <col min="8194" max="8194" width="10.85546875" style="2" customWidth="1"/>
    <col min="8195" max="8195" width="14.85546875" style="2" customWidth="1"/>
    <col min="8196" max="8196" width="23" style="2" customWidth="1"/>
    <col min="8197" max="8197" width="13" style="2" customWidth="1"/>
    <col min="8198" max="8198" width="27.42578125" style="2" customWidth="1"/>
    <col min="8199" max="8199" width="20" style="2" customWidth="1"/>
    <col min="8200" max="8200" width="20.28515625" style="2" customWidth="1"/>
    <col min="8201" max="8201" width="18" style="2" customWidth="1"/>
    <col min="8202" max="8202" width="17.140625" style="2" customWidth="1"/>
    <col min="8203" max="8203" width="16.5703125" style="2" customWidth="1"/>
    <col min="8204" max="8204" width="21" style="2" customWidth="1"/>
    <col min="8205" max="8205" width="22" style="2" customWidth="1"/>
    <col min="8206" max="8206" width="20.5703125" style="2" customWidth="1"/>
    <col min="8207" max="8207" width="33" style="2" customWidth="1"/>
    <col min="8208" max="8208" width="22.140625" style="2" customWidth="1"/>
    <col min="8209" max="8209" width="18" style="2" customWidth="1"/>
    <col min="8210" max="8210" width="18.42578125" style="2" customWidth="1"/>
    <col min="8211" max="8211" width="41.5703125" style="2" customWidth="1"/>
    <col min="8212" max="8212" width="35" style="2" customWidth="1"/>
    <col min="8213" max="8213" width="31.5703125" style="2" customWidth="1"/>
    <col min="8214" max="8214" width="30.140625" style="2" customWidth="1"/>
    <col min="8215" max="8216" width="19.28515625" style="2" customWidth="1"/>
    <col min="8217" max="8217" width="12.28515625" style="2" customWidth="1"/>
    <col min="8218" max="8218" width="11.7109375" style="2" customWidth="1"/>
    <col min="8219" max="8219" width="9.7109375" style="2" customWidth="1"/>
    <col min="8220" max="8220" width="21.7109375" style="2" customWidth="1"/>
    <col min="8221" max="8221" width="25.140625" style="2" customWidth="1"/>
    <col min="8222" max="8222" width="15.85546875" style="2" customWidth="1"/>
    <col min="8223" max="8223" width="18.28515625" style="2" customWidth="1"/>
    <col min="8224" max="8224" width="17.28515625" style="2" customWidth="1"/>
    <col min="8225" max="8225" width="28.5703125" style="2" customWidth="1"/>
    <col min="8226" max="8226" width="16.140625" style="2" customWidth="1"/>
    <col min="8227" max="8227" width="32.42578125" style="2" bestFit="1" customWidth="1"/>
    <col min="8228" max="8448" width="11.42578125" style="2"/>
    <col min="8449" max="8449" width="6.140625" style="2" customWidth="1"/>
    <col min="8450" max="8450" width="10.85546875" style="2" customWidth="1"/>
    <col min="8451" max="8451" width="14.85546875" style="2" customWidth="1"/>
    <col min="8452" max="8452" width="23" style="2" customWidth="1"/>
    <col min="8453" max="8453" width="13" style="2" customWidth="1"/>
    <col min="8454" max="8454" width="27.42578125" style="2" customWidth="1"/>
    <col min="8455" max="8455" width="20" style="2" customWidth="1"/>
    <col min="8456" max="8456" width="20.28515625" style="2" customWidth="1"/>
    <col min="8457" max="8457" width="18" style="2" customWidth="1"/>
    <col min="8458" max="8458" width="17.140625" style="2" customWidth="1"/>
    <col min="8459" max="8459" width="16.5703125" style="2" customWidth="1"/>
    <col min="8460" max="8460" width="21" style="2" customWidth="1"/>
    <col min="8461" max="8461" width="22" style="2" customWidth="1"/>
    <col min="8462" max="8462" width="20.5703125" style="2" customWidth="1"/>
    <col min="8463" max="8463" width="33" style="2" customWidth="1"/>
    <col min="8464" max="8464" width="22.140625" style="2" customWidth="1"/>
    <col min="8465" max="8465" width="18" style="2" customWidth="1"/>
    <col min="8466" max="8466" width="18.42578125" style="2" customWidth="1"/>
    <col min="8467" max="8467" width="41.5703125" style="2" customWidth="1"/>
    <col min="8468" max="8468" width="35" style="2" customWidth="1"/>
    <col min="8469" max="8469" width="31.5703125" style="2" customWidth="1"/>
    <col min="8470" max="8470" width="30.140625" style="2" customWidth="1"/>
    <col min="8471" max="8472" width="19.28515625" style="2" customWidth="1"/>
    <col min="8473" max="8473" width="12.28515625" style="2" customWidth="1"/>
    <col min="8474" max="8474" width="11.7109375" style="2" customWidth="1"/>
    <col min="8475" max="8475" width="9.7109375" style="2" customWidth="1"/>
    <col min="8476" max="8476" width="21.7109375" style="2" customWidth="1"/>
    <col min="8477" max="8477" width="25.140625" style="2" customWidth="1"/>
    <col min="8478" max="8478" width="15.85546875" style="2" customWidth="1"/>
    <col min="8479" max="8479" width="18.28515625" style="2" customWidth="1"/>
    <col min="8480" max="8480" width="17.28515625" style="2" customWidth="1"/>
    <col min="8481" max="8481" width="28.5703125" style="2" customWidth="1"/>
    <col min="8482" max="8482" width="16.140625" style="2" customWidth="1"/>
    <col min="8483" max="8483" width="32.42578125" style="2" bestFit="1" customWidth="1"/>
    <col min="8484" max="8704" width="11.42578125" style="2"/>
    <col min="8705" max="8705" width="6.140625" style="2" customWidth="1"/>
    <col min="8706" max="8706" width="10.85546875" style="2" customWidth="1"/>
    <col min="8707" max="8707" width="14.85546875" style="2" customWidth="1"/>
    <col min="8708" max="8708" width="23" style="2" customWidth="1"/>
    <col min="8709" max="8709" width="13" style="2" customWidth="1"/>
    <col min="8710" max="8710" width="27.42578125" style="2" customWidth="1"/>
    <col min="8711" max="8711" width="20" style="2" customWidth="1"/>
    <col min="8712" max="8712" width="20.28515625" style="2" customWidth="1"/>
    <col min="8713" max="8713" width="18" style="2" customWidth="1"/>
    <col min="8714" max="8714" width="17.140625" style="2" customWidth="1"/>
    <col min="8715" max="8715" width="16.5703125" style="2" customWidth="1"/>
    <col min="8716" max="8716" width="21" style="2" customWidth="1"/>
    <col min="8717" max="8717" width="22" style="2" customWidth="1"/>
    <col min="8718" max="8718" width="20.5703125" style="2" customWidth="1"/>
    <col min="8719" max="8719" width="33" style="2" customWidth="1"/>
    <col min="8720" max="8720" width="22.140625" style="2" customWidth="1"/>
    <col min="8721" max="8721" width="18" style="2" customWidth="1"/>
    <col min="8722" max="8722" width="18.42578125" style="2" customWidth="1"/>
    <col min="8723" max="8723" width="41.5703125" style="2" customWidth="1"/>
    <col min="8724" max="8724" width="35" style="2" customWidth="1"/>
    <col min="8725" max="8725" width="31.5703125" style="2" customWidth="1"/>
    <col min="8726" max="8726" width="30.140625" style="2" customWidth="1"/>
    <col min="8727" max="8728" width="19.28515625" style="2" customWidth="1"/>
    <col min="8729" max="8729" width="12.28515625" style="2" customWidth="1"/>
    <col min="8730" max="8730" width="11.7109375" style="2" customWidth="1"/>
    <col min="8731" max="8731" width="9.7109375" style="2" customWidth="1"/>
    <col min="8732" max="8732" width="21.7109375" style="2" customWidth="1"/>
    <col min="8733" max="8733" width="25.140625" style="2" customWidth="1"/>
    <col min="8734" max="8734" width="15.85546875" style="2" customWidth="1"/>
    <col min="8735" max="8735" width="18.28515625" style="2" customWidth="1"/>
    <col min="8736" max="8736" width="17.28515625" style="2" customWidth="1"/>
    <col min="8737" max="8737" width="28.5703125" style="2" customWidth="1"/>
    <col min="8738" max="8738" width="16.140625" style="2" customWidth="1"/>
    <col min="8739" max="8739" width="32.42578125" style="2" bestFit="1" customWidth="1"/>
    <col min="8740" max="8960" width="11.42578125" style="2"/>
    <col min="8961" max="8961" width="6.140625" style="2" customWidth="1"/>
    <col min="8962" max="8962" width="10.85546875" style="2" customWidth="1"/>
    <col min="8963" max="8963" width="14.85546875" style="2" customWidth="1"/>
    <col min="8964" max="8964" width="23" style="2" customWidth="1"/>
    <col min="8965" max="8965" width="13" style="2" customWidth="1"/>
    <col min="8966" max="8966" width="27.42578125" style="2" customWidth="1"/>
    <col min="8967" max="8967" width="20" style="2" customWidth="1"/>
    <col min="8968" max="8968" width="20.28515625" style="2" customWidth="1"/>
    <col min="8969" max="8969" width="18" style="2" customWidth="1"/>
    <col min="8970" max="8970" width="17.140625" style="2" customWidth="1"/>
    <col min="8971" max="8971" width="16.5703125" style="2" customWidth="1"/>
    <col min="8972" max="8972" width="21" style="2" customWidth="1"/>
    <col min="8973" max="8973" width="22" style="2" customWidth="1"/>
    <col min="8974" max="8974" width="20.5703125" style="2" customWidth="1"/>
    <col min="8975" max="8975" width="33" style="2" customWidth="1"/>
    <col min="8976" max="8976" width="22.140625" style="2" customWidth="1"/>
    <col min="8977" max="8977" width="18" style="2" customWidth="1"/>
    <col min="8978" max="8978" width="18.42578125" style="2" customWidth="1"/>
    <col min="8979" max="8979" width="41.5703125" style="2" customWidth="1"/>
    <col min="8980" max="8980" width="35" style="2" customWidth="1"/>
    <col min="8981" max="8981" width="31.5703125" style="2" customWidth="1"/>
    <col min="8982" max="8982" width="30.140625" style="2" customWidth="1"/>
    <col min="8983" max="8984" width="19.28515625" style="2" customWidth="1"/>
    <col min="8985" max="8985" width="12.28515625" style="2" customWidth="1"/>
    <col min="8986" max="8986" width="11.7109375" style="2" customWidth="1"/>
    <col min="8987" max="8987" width="9.7109375" style="2" customWidth="1"/>
    <col min="8988" max="8988" width="21.7109375" style="2" customWidth="1"/>
    <col min="8989" max="8989" width="25.140625" style="2" customWidth="1"/>
    <col min="8990" max="8990" width="15.85546875" style="2" customWidth="1"/>
    <col min="8991" max="8991" width="18.28515625" style="2" customWidth="1"/>
    <col min="8992" max="8992" width="17.28515625" style="2" customWidth="1"/>
    <col min="8993" max="8993" width="28.5703125" style="2" customWidth="1"/>
    <col min="8994" max="8994" width="16.140625" style="2" customWidth="1"/>
    <col min="8995" max="8995" width="32.42578125" style="2" bestFit="1" customWidth="1"/>
    <col min="8996" max="9216" width="11.42578125" style="2"/>
    <col min="9217" max="9217" width="6.140625" style="2" customWidth="1"/>
    <col min="9218" max="9218" width="10.85546875" style="2" customWidth="1"/>
    <col min="9219" max="9219" width="14.85546875" style="2" customWidth="1"/>
    <col min="9220" max="9220" width="23" style="2" customWidth="1"/>
    <col min="9221" max="9221" width="13" style="2" customWidth="1"/>
    <col min="9222" max="9222" width="27.42578125" style="2" customWidth="1"/>
    <col min="9223" max="9223" width="20" style="2" customWidth="1"/>
    <col min="9224" max="9224" width="20.28515625" style="2" customWidth="1"/>
    <col min="9225" max="9225" width="18" style="2" customWidth="1"/>
    <col min="9226" max="9226" width="17.140625" style="2" customWidth="1"/>
    <col min="9227" max="9227" width="16.5703125" style="2" customWidth="1"/>
    <col min="9228" max="9228" width="21" style="2" customWidth="1"/>
    <col min="9229" max="9229" width="22" style="2" customWidth="1"/>
    <col min="9230" max="9230" width="20.5703125" style="2" customWidth="1"/>
    <col min="9231" max="9231" width="33" style="2" customWidth="1"/>
    <col min="9232" max="9232" width="22.140625" style="2" customWidth="1"/>
    <col min="9233" max="9233" width="18" style="2" customWidth="1"/>
    <col min="9234" max="9234" width="18.42578125" style="2" customWidth="1"/>
    <col min="9235" max="9235" width="41.5703125" style="2" customWidth="1"/>
    <col min="9236" max="9236" width="35" style="2" customWidth="1"/>
    <col min="9237" max="9237" width="31.5703125" style="2" customWidth="1"/>
    <col min="9238" max="9238" width="30.140625" style="2" customWidth="1"/>
    <col min="9239" max="9240" width="19.28515625" style="2" customWidth="1"/>
    <col min="9241" max="9241" width="12.28515625" style="2" customWidth="1"/>
    <col min="9242" max="9242" width="11.7109375" style="2" customWidth="1"/>
    <col min="9243" max="9243" width="9.7109375" style="2" customWidth="1"/>
    <col min="9244" max="9244" width="21.7109375" style="2" customWidth="1"/>
    <col min="9245" max="9245" width="25.140625" style="2" customWidth="1"/>
    <col min="9246" max="9246" width="15.85546875" style="2" customWidth="1"/>
    <col min="9247" max="9247" width="18.28515625" style="2" customWidth="1"/>
    <col min="9248" max="9248" width="17.28515625" style="2" customWidth="1"/>
    <col min="9249" max="9249" width="28.5703125" style="2" customWidth="1"/>
    <col min="9250" max="9250" width="16.140625" style="2" customWidth="1"/>
    <col min="9251" max="9251" width="32.42578125" style="2" bestFit="1" customWidth="1"/>
    <col min="9252" max="9472" width="11.42578125" style="2"/>
    <col min="9473" max="9473" width="6.140625" style="2" customWidth="1"/>
    <col min="9474" max="9474" width="10.85546875" style="2" customWidth="1"/>
    <col min="9475" max="9475" width="14.85546875" style="2" customWidth="1"/>
    <col min="9476" max="9476" width="23" style="2" customWidth="1"/>
    <col min="9477" max="9477" width="13" style="2" customWidth="1"/>
    <col min="9478" max="9478" width="27.42578125" style="2" customWidth="1"/>
    <col min="9479" max="9479" width="20" style="2" customWidth="1"/>
    <col min="9480" max="9480" width="20.28515625" style="2" customWidth="1"/>
    <col min="9481" max="9481" width="18" style="2" customWidth="1"/>
    <col min="9482" max="9482" width="17.140625" style="2" customWidth="1"/>
    <col min="9483" max="9483" width="16.5703125" style="2" customWidth="1"/>
    <col min="9484" max="9484" width="21" style="2" customWidth="1"/>
    <col min="9485" max="9485" width="22" style="2" customWidth="1"/>
    <col min="9486" max="9486" width="20.5703125" style="2" customWidth="1"/>
    <col min="9487" max="9487" width="33" style="2" customWidth="1"/>
    <col min="9488" max="9488" width="22.140625" style="2" customWidth="1"/>
    <col min="9489" max="9489" width="18" style="2" customWidth="1"/>
    <col min="9490" max="9490" width="18.42578125" style="2" customWidth="1"/>
    <col min="9491" max="9491" width="41.5703125" style="2" customWidth="1"/>
    <col min="9492" max="9492" width="35" style="2" customWidth="1"/>
    <col min="9493" max="9493" width="31.5703125" style="2" customWidth="1"/>
    <col min="9494" max="9494" width="30.140625" style="2" customWidth="1"/>
    <col min="9495" max="9496" width="19.28515625" style="2" customWidth="1"/>
    <col min="9497" max="9497" width="12.28515625" style="2" customWidth="1"/>
    <col min="9498" max="9498" width="11.7109375" style="2" customWidth="1"/>
    <col min="9499" max="9499" width="9.7109375" style="2" customWidth="1"/>
    <col min="9500" max="9500" width="21.7109375" style="2" customWidth="1"/>
    <col min="9501" max="9501" width="25.140625" style="2" customWidth="1"/>
    <col min="9502" max="9502" width="15.85546875" style="2" customWidth="1"/>
    <col min="9503" max="9503" width="18.28515625" style="2" customWidth="1"/>
    <col min="9504" max="9504" width="17.28515625" style="2" customWidth="1"/>
    <col min="9505" max="9505" width="28.5703125" style="2" customWidth="1"/>
    <col min="9506" max="9506" width="16.140625" style="2" customWidth="1"/>
    <col min="9507" max="9507" width="32.42578125" style="2" bestFit="1" customWidth="1"/>
    <col min="9508" max="9728" width="11.42578125" style="2"/>
    <col min="9729" max="9729" width="6.140625" style="2" customWidth="1"/>
    <col min="9730" max="9730" width="10.85546875" style="2" customWidth="1"/>
    <col min="9731" max="9731" width="14.85546875" style="2" customWidth="1"/>
    <col min="9732" max="9732" width="23" style="2" customWidth="1"/>
    <col min="9733" max="9733" width="13" style="2" customWidth="1"/>
    <col min="9734" max="9734" width="27.42578125" style="2" customWidth="1"/>
    <col min="9735" max="9735" width="20" style="2" customWidth="1"/>
    <col min="9736" max="9736" width="20.28515625" style="2" customWidth="1"/>
    <col min="9737" max="9737" width="18" style="2" customWidth="1"/>
    <col min="9738" max="9738" width="17.140625" style="2" customWidth="1"/>
    <col min="9739" max="9739" width="16.5703125" style="2" customWidth="1"/>
    <col min="9740" max="9740" width="21" style="2" customWidth="1"/>
    <col min="9741" max="9741" width="22" style="2" customWidth="1"/>
    <col min="9742" max="9742" width="20.5703125" style="2" customWidth="1"/>
    <col min="9743" max="9743" width="33" style="2" customWidth="1"/>
    <col min="9744" max="9744" width="22.140625" style="2" customWidth="1"/>
    <col min="9745" max="9745" width="18" style="2" customWidth="1"/>
    <col min="9746" max="9746" width="18.42578125" style="2" customWidth="1"/>
    <col min="9747" max="9747" width="41.5703125" style="2" customWidth="1"/>
    <col min="9748" max="9748" width="35" style="2" customWidth="1"/>
    <col min="9749" max="9749" width="31.5703125" style="2" customWidth="1"/>
    <col min="9750" max="9750" width="30.140625" style="2" customWidth="1"/>
    <col min="9751" max="9752" width="19.28515625" style="2" customWidth="1"/>
    <col min="9753" max="9753" width="12.28515625" style="2" customWidth="1"/>
    <col min="9754" max="9754" width="11.7109375" style="2" customWidth="1"/>
    <col min="9755" max="9755" width="9.7109375" style="2" customWidth="1"/>
    <col min="9756" max="9756" width="21.7109375" style="2" customWidth="1"/>
    <col min="9757" max="9757" width="25.140625" style="2" customWidth="1"/>
    <col min="9758" max="9758" width="15.85546875" style="2" customWidth="1"/>
    <col min="9759" max="9759" width="18.28515625" style="2" customWidth="1"/>
    <col min="9760" max="9760" width="17.28515625" style="2" customWidth="1"/>
    <col min="9761" max="9761" width="28.5703125" style="2" customWidth="1"/>
    <col min="9762" max="9762" width="16.140625" style="2" customWidth="1"/>
    <col min="9763" max="9763" width="32.42578125" style="2" bestFit="1" customWidth="1"/>
    <col min="9764" max="9984" width="11.42578125" style="2"/>
    <col min="9985" max="9985" width="6.140625" style="2" customWidth="1"/>
    <col min="9986" max="9986" width="10.85546875" style="2" customWidth="1"/>
    <col min="9987" max="9987" width="14.85546875" style="2" customWidth="1"/>
    <col min="9988" max="9988" width="23" style="2" customWidth="1"/>
    <col min="9989" max="9989" width="13" style="2" customWidth="1"/>
    <col min="9990" max="9990" width="27.42578125" style="2" customWidth="1"/>
    <col min="9991" max="9991" width="20" style="2" customWidth="1"/>
    <col min="9992" max="9992" width="20.28515625" style="2" customWidth="1"/>
    <col min="9993" max="9993" width="18" style="2" customWidth="1"/>
    <col min="9994" max="9994" width="17.140625" style="2" customWidth="1"/>
    <col min="9995" max="9995" width="16.5703125" style="2" customWidth="1"/>
    <col min="9996" max="9996" width="21" style="2" customWidth="1"/>
    <col min="9997" max="9997" width="22" style="2" customWidth="1"/>
    <col min="9998" max="9998" width="20.5703125" style="2" customWidth="1"/>
    <col min="9999" max="9999" width="33" style="2" customWidth="1"/>
    <col min="10000" max="10000" width="22.140625" style="2" customWidth="1"/>
    <col min="10001" max="10001" width="18" style="2" customWidth="1"/>
    <col min="10002" max="10002" width="18.42578125" style="2" customWidth="1"/>
    <col min="10003" max="10003" width="41.5703125" style="2" customWidth="1"/>
    <col min="10004" max="10004" width="35" style="2" customWidth="1"/>
    <col min="10005" max="10005" width="31.5703125" style="2" customWidth="1"/>
    <col min="10006" max="10006" width="30.140625" style="2" customWidth="1"/>
    <col min="10007" max="10008" width="19.28515625" style="2" customWidth="1"/>
    <col min="10009" max="10009" width="12.28515625" style="2" customWidth="1"/>
    <col min="10010" max="10010" width="11.7109375" style="2" customWidth="1"/>
    <col min="10011" max="10011" width="9.7109375" style="2" customWidth="1"/>
    <col min="10012" max="10012" width="21.7109375" style="2" customWidth="1"/>
    <col min="10013" max="10013" width="25.140625" style="2" customWidth="1"/>
    <col min="10014" max="10014" width="15.85546875" style="2" customWidth="1"/>
    <col min="10015" max="10015" width="18.28515625" style="2" customWidth="1"/>
    <col min="10016" max="10016" width="17.28515625" style="2" customWidth="1"/>
    <col min="10017" max="10017" width="28.5703125" style="2" customWidth="1"/>
    <col min="10018" max="10018" width="16.140625" style="2" customWidth="1"/>
    <col min="10019" max="10019" width="32.42578125" style="2" bestFit="1" customWidth="1"/>
    <col min="10020" max="10240" width="11.42578125" style="2"/>
    <col min="10241" max="10241" width="6.140625" style="2" customWidth="1"/>
    <col min="10242" max="10242" width="10.85546875" style="2" customWidth="1"/>
    <col min="10243" max="10243" width="14.85546875" style="2" customWidth="1"/>
    <col min="10244" max="10244" width="23" style="2" customWidth="1"/>
    <col min="10245" max="10245" width="13" style="2" customWidth="1"/>
    <col min="10246" max="10246" width="27.42578125" style="2" customWidth="1"/>
    <col min="10247" max="10247" width="20" style="2" customWidth="1"/>
    <col min="10248" max="10248" width="20.28515625" style="2" customWidth="1"/>
    <col min="10249" max="10249" width="18" style="2" customWidth="1"/>
    <col min="10250" max="10250" width="17.140625" style="2" customWidth="1"/>
    <col min="10251" max="10251" width="16.5703125" style="2" customWidth="1"/>
    <col min="10252" max="10252" width="21" style="2" customWidth="1"/>
    <col min="10253" max="10253" width="22" style="2" customWidth="1"/>
    <col min="10254" max="10254" width="20.5703125" style="2" customWidth="1"/>
    <col min="10255" max="10255" width="33" style="2" customWidth="1"/>
    <col min="10256" max="10256" width="22.140625" style="2" customWidth="1"/>
    <col min="10257" max="10257" width="18" style="2" customWidth="1"/>
    <col min="10258" max="10258" width="18.42578125" style="2" customWidth="1"/>
    <col min="10259" max="10259" width="41.5703125" style="2" customWidth="1"/>
    <col min="10260" max="10260" width="35" style="2" customWidth="1"/>
    <col min="10261" max="10261" width="31.5703125" style="2" customWidth="1"/>
    <col min="10262" max="10262" width="30.140625" style="2" customWidth="1"/>
    <col min="10263" max="10264" width="19.28515625" style="2" customWidth="1"/>
    <col min="10265" max="10265" width="12.28515625" style="2" customWidth="1"/>
    <col min="10266" max="10266" width="11.7109375" style="2" customWidth="1"/>
    <col min="10267" max="10267" width="9.7109375" style="2" customWidth="1"/>
    <col min="10268" max="10268" width="21.7109375" style="2" customWidth="1"/>
    <col min="10269" max="10269" width="25.140625" style="2" customWidth="1"/>
    <col min="10270" max="10270" width="15.85546875" style="2" customWidth="1"/>
    <col min="10271" max="10271" width="18.28515625" style="2" customWidth="1"/>
    <col min="10272" max="10272" width="17.28515625" style="2" customWidth="1"/>
    <col min="10273" max="10273" width="28.5703125" style="2" customWidth="1"/>
    <col min="10274" max="10274" width="16.140625" style="2" customWidth="1"/>
    <col min="10275" max="10275" width="32.42578125" style="2" bestFit="1" customWidth="1"/>
    <col min="10276" max="10496" width="11.42578125" style="2"/>
    <col min="10497" max="10497" width="6.140625" style="2" customWidth="1"/>
    <col min="10498" max="10498" width="10.85546875" style="2" customWidth="1"/>
    <col min="10499" max="10499" width="14.85546875" style="2" customWidth="1"/>
    <col min="10500" max="10500" width="23" style="2" customWidth="1"/>
    <col min="10501" max="10501" width="13" style="2" customWidth="1"/>
    <col min="10502" max="10502" width="27.42578125" style="2" customWidth="1"/>
    <col min="10503" max="10503" width="20" style="2" customWidth="1"/>
    <col min="10504" max="10504" width="20.28515625" style="2" customWidth="1"/>
    <col min="10505" max="10505" width="18" style="2" customWidth="1"/>
    <col min="10506" max="10506" width="17.140625" style="2" customWidth="1"/>
    <col min="10507" max="10507" width="16.5703125" style="2" customWidth="1"/>
    <col min="10508" max="10508" width="21" style="2" customWidth="1"/>
    <col min="10509" max="10509" width="22" style="2" customWidth="1"/>
    <col min="10510" max="10510" width="20.5703125" style="2" customWidth="1"/>
    <col min="10511" max="10511" width="33" style="2" customWidth="1"/>
    <col min="10512" max="10512" width="22.140625" style="2" customWidth="1"/>
    <col min="10513" max="10513" width="18" style="2" customWidth="1"/>
    <col min="10514" max="10514" width="18.42578125" style="2" customWidth="1"/>
    <col min="10515" max="10515" width="41.5703125" style="2" customWidth="1"/>
    <col min="10516" max="10516" width="35" style="2" customWidth="1"/>
    <col min="10517" max="10517" width="31.5703125" style="2" customWidth="1"/>
    <col min="10518" max="10518" width="30.140625" style="2" customWidth="1"/>
    <col min="10519" max="10520" width="19.28515625" style="2" customWidth="1"/>
    <col min="10521" max="10521" width="12.28515625" style="2" customWidth="1"/>
    <col min="10522" max="10522" width="11.7109375" style="2" customWidth="1"/>
    <col min="10523" max="10523" width="9.7109375" style="2" customWidth="1"/>
    <col min="10524" max="10524" width="21.7109375" style="2" customWidth="1"/>
    <col min="10525" max="10525" width="25.140625" style="2" customWidth="1"/>
    <col min="10526" max="10526" width="15.85546875" style="2" customWidth="1"/>
    <col min="10527" max="10527" width="18.28515625" style="2" customWidth="1"/>
    <col min="10528" max="10528" width="17.28515625" style="2" customWidth="1"/>
    <col min="10529" max="10529" width="28.5703125" style="2" customWidth="1"/>
    <col min="10530" max="10530" width="16.140625" style="2" customWidth="1"/>
    <col min="10531" max="10531" width="32.42578125" style="2" bestFit="1" customWidth="1"/>
    <col min="10532" max="10752" width="11.42578125" style="2"/>
    <col min="10753" max="10753" width="6.140625" style="2" customWidth="1"/>
    <col min="10754" max="10754" width="10.85546875" style="2" customWidth="1"/>
    <col min="10755" max="10755" width="14.85546875" style="2" customWidth="1"/>
    <col min="10756" max="10756" width="23" style="2" customWidth="1"/>
    <col min="10757" max="10757" width="13" style="2" customWidth="1"/>
    <col min="10758" max="10758" width="27.42578125" style="2" customWidth="1"/>
    <col min="10759" max="10759" width="20" style="2" customWidth="1"/>
    <col min="10760" max="10760" width="20.28515625" style="2" customWidth="1"/>
    <col min="10761" max="10761" width="18" style="2" customWidth="1"/>
    <col min="10762" max="10762" width="17.140625" style="2" customWidth="1"/>
    <col min="10763" max="10763" width="16.5703125" style="2" customWidth="1"/>
    <col min="10764" max="10764" width="21" style="2" customWidth="1"/>
    <col min="10765" max="10765" width="22" style="2" customWidth="1"/>
    <col min="10766" max="10766" width="20.5703125" style="2" customWidth="1"/>
    <col min="10767" max="10767" width="33" style="2" customWidth="1"/>
    <col min="10768" max="10768" width="22.140625" style="2" customWidth="1"/>
    <col min="10769" max="10769" width="18" style="2" customWidth="1"/>
    <col min="10770" max="10770" width="18.42578125" style="2" customWidth="1"/>
    <col min="10771" max="10771" width="41.5703125" style="2" customWidth="1"/>
    <col min="10772" max="10772" width="35" style="2" customWidth="1"/>
    <col min="10773" max="10773" width="31.5703125" style="2" customWidth="1"/>
    <col min="10774" max="10774" width="30.140625" style="2" customWidth="1"/>
    <col min="10775" max="10776" width="19.28515625" style="2" customWidth="1"/>
    <col min="10777" max="10777" width="12.28515625" style="2" customWidth="1"/>
    <col min="10778" max="10778" width="11.7109375" style="2" customWidth="1"/>
    <col min="10779" max="10779" width="9.7109375" style="2" customWidth="1"/>
    <col min="10780" max="10780" width="21.7109375" style="2" customWidth="1"/>
    <col min="10781" max="10781" width="25.140625" style="2" customWidth="1"/>
    <col min="10782" max="10782" width="15.85546875" style="2" customWidth="1"/>
    <col min="10783" max="10783" width="18.28515625" style="2" customWidth="1"/>
    <col min="10784" max="10784" width="17.28515625" style="2" customWidth="1"/>
    <col min="10785" max="10785" width="28.5703125" style="2" customWidth="1"/>
    <col min="10786" max="10786" width="16.140625" style="2" customWidth="1"/>
    <col min="10787" max="10787" width="32.42578125" style="2" bestFit="1" customWidth="1"/>
    <col min="10788" max="11008" width="11.42578125" style="2"/>
    <col min="11009" max="11009" width="6.140625" style="2" customWidth="1"/>
    <col min="11010" max="11010" width="10.85546875" style="2" customWidth="1"/>
    <col min="11011" max="11011" width="14.85546875" style="2" customWidth="1"/>
    <col min="11012" max="11012" width="23" style="2" customWidth="1"/>
    <col min="11013" max="11013" width="13" style="2" customWidth="1"/>
    <col min="11014" max="11014" width="27.42578125" style="2" customWidth="1"/>
    <col min="11015" max="11015" width="20" style="2" customWidth="1"/>
    <col min="11016" max="11016" width="20.28515625" style="2" customWidth="1"/>
    <col min="11017" max="11017" width="18" style="2" customWidth="1"/>
    <col min="11018" max="11018" width="17.140625" style="2" customWidth="1"/>
    <col min="11019" max="11019" width="16.5703125" style="2" customWidth="1"/>
    <col min="11020" max="11020" width="21" style="2" customWidth="1"/>
    <col min="11021" max="11021" width="22" style="2" customWidth="1"/>
    <col min="11022" max="11022" width="20.5703125" style="2" customWidth="1"/>
    <col min="11023" max="11023" width="33" style="2" customWidth="1"/>
    <col min="11024" max="11024" width="22.140625" style="2" customWidth="1"/>
    <col min="11025" max="11025" width="18" style="2" customWidth="1"/>
    <col min="11026" max="11026" width="18.42578125" style="2" customWidth="1"/>
    <col min="11027" max="11027" width="41.5703125" style="2" customWidth="1"/>
    <col min="11028" max="11028" width="35" style="2" customWidth="1"/>
    <col min="11029" max="11029" width="31.5703125" style="2" customWidth="1"/>
    <col min="11030" max="11030" width="30.140625" style="2" customWidth="1"/>
    <col min="11031" max="11032" width="19.28515625" style="2" customWidth="1"/>
    <col min="11033" max="11033" width="12.28515625" style="2" customWidth="1"/>
    <col min="11034" max="11034" width="11.7109375" style="2" customWidth="1"/>
    <col min="11035" max="11035" width="9.7109375" style="2" customWidth="1"/>
    <col min="11036" max="11036" width="21.7109375" style="2" customWidth="1"/>
    <col min="11037" max="11037" width="25.140625" style="2" customWidth="1"/>
    <col min="11038" max="11038" width="15.85546875" style="2" customWidth="1"/>
    <col min="11039" max="11039" width="18.28515625" style="2" customWidth="1"/>
    <col min="11040" max="11040" width="17.28515625" style="2" customWidth="1"/>
    <col min="11041" max="11041" width="28.5703125" style="2" customWidth="1"/>
    <col min="11042" max="11042" width="16.140625" style="2" customWidth="1"/>
    <col min="11043" max="11043" width="32.42578125" style="2" bestFit="1" customWidth="1"/>
    <col min="11044" max="11264" width="11.42578125" style="2"/>
    <col min="11265" max="11265" width="6.140625" style="2" customWidth="1"/>
    <col min="11266" max="11266" width="10.85546875" style="2" customWidth="1"/>
    <col min="11267" max="11267" width="14.85546875" style="2" customWidth="1"/>
    <col min="11268" max="11268" width="23" style="2" customWidth="1"/>
    <col min="11269" max="11269" width="13" style="2" customWidth="1"/>
    <col min="11270" max="11270" width="27.42578125" style="2" customWidth="1"/>
    <col min="11271" max="11271" width="20" style="2" customWidth="1"/>
    <col min="11272" max="11272" width="20.28515625" style="2" customWidth="1"/>
    <col min="11273" max="11273" width="18" style="2" customWidth="1"/>
    <col min="11274" max="11274" width="17.140625" style="2" customWidth="1"/>
    <col min="11275" max="11275" width="16.5703125" style="2" customWidth="1"/>
    <col min="11276" max="11276" width="21" style="2" customWidth="1"/>
    <col min="11277" max="11277" width="22" style="2" customWidth="1"/>
    <col min="11278" max="11278" width="20.5703125" style="2" customWidth="1"/>
    <col min="11279" max="11279" width="33" style="2" customWidth="1"/>
    <col min="11280" max="11280" width="22.140625" style="2" customWidth="1"/>
    <col min="11281" max="11281" width="18" style="2" customWidth="1"/>
    <col min="11282" max="11282" width="18.42578125" style="2" customWidth="1"/>
    <col min="11283" max="11283" width="41.5703125" style="2" customWidth="1"/>
    <col min="11284" max="11284" width="35" style="2" customWidth="1"/>
    <col min="11285" max="11285" width="31.5703125" style="2" customWidth="1"/>
    <col min="11286" max="11286" width="30.140625" style="2" customWidth="1"/>
    <col min="11287" max="11288" width="19.28515625" style="2" customWidth="1"/>
    <col min="11289" max="11289" width="12.28515625" style="2" customWidth="1"/>
    <col min="11290" max="11290" width="11.7109375" style="2" customWidth="1"/>
    <col min="11291" max="11291" width="9.7109375" style="2" customWidth="1"/>
    <col min="11292" max="11292" width="21.7109375" style="2" customWidth="1"/>
    <col min="11293" max="11293" width="25.140625" style="2" customWidth="1"/>
    <col min="11294" max="11294" width="15.85546875" style="2" customWidth="1"/>
    <col min="11295" max="11295" width="18.28515625" style="2" customWidth="1"/>
    <col min="11296" max="11296" width="17.28515625" style="2" customWidth="1"/>
    <col min="11297" max="11297" width="28.5703125" style="2" customWidth="1"/>
    <col min="11298" max="11298" width="16.140625" style="2" customWidth="1"/>
    <col min="11299" max="11299" width="32.42578125" style="2" bestFit="1" customWidth="1"/>
    <col min="11300" max="11520" width="11.42578125" style="2"/>
    <col min="11521" max="11521" width="6.140625" style="2" customWidth="1"/>
    <col min="11522" max="11522" width="10.85546875" style="2" customWidth="1"/>
    <col min="11523" max="11523" width="14.85546875" style="2" customWidth="1"/>
    <col min="11524" max="11524" width="23" style="2" customWidth="1"/>
    <col min="11525" max="11525" width="13" style="2" customWidth="1"/>
    <col min="11526" max="11526" width="27.42578125" style="2" customWidth="1"/>
    <col min="11527" max="11527" width="20" style="2" customWidth="1"/>
    <col min="11528" max="11528" width="20.28515625" style="2" customWidth="1"/>
    <col min="11529" max="11529" width="18" style="2" customWidth="1"/>
    <col min="11530" max="11530" width="17.140625" style="2" customWidth="1"/>
    <col min="11531" max="11531" width="16.5703125" style="2" customWidth="1"/>
    <col min="11532" max="11532" width="21" style="2" customWidth="1"/>
    <col min="11533" max="11533" width="22" style="2" customWidth="1"/>
    <col min="11534" max="11534" width="20.5703125" style="2" customWidth="1"/>
    <col min="11535" max="11535" width="33" style="2" customWidth="1"/>
    <col min="11536" max="11536" width="22.140625" style="2" customWidth="1"/>
    <col min="11537" max="11537" width="18" style="2" customWidth="1"/>
    <col min="11538" max="11538" width="18.42578125" style="2" customWidth="1"/>
    <col min="11539" max="11539" width="41.5703125" style="2" customWidth="1"/>
    <col min="11540" max="11540" width="35" style="2" customWidth="1"/>
    <col min="11541" max="11541" width="31.5703125" style="2" customWidth="1"/>
    <col min="11542" max="11542" width="30.140625" style="2" customWidth="1"/>
    <col min="11543" max="11544" width="19.28515625" style="2" customWidth="1"/>
    <col min="11545" max="11545" width="12.28515625" style="2" customWidth="1"/>
    <col min="11546" max="11546" width="11.7109375" style="2" customWidth="1"/>
    <col min="11547" max="11547" width="9.7109375" style="2" customWidth="1"/>
    <col min="11548" max="11548" width="21.7109375" style="2" customWidth="1"/>
    <col min="11549" max="11549" width="25.140625" style="2" customWidth="1"/>
    <col min="11550" max="11550" width="15.85546875" style="2" customWidth="1"/>
    <col min="11551" max="11551" width="18.28515625" style="2" customWidth="1"/>
    <col min="11552" max="11552" width="17.28515625" style="2" customWidth="1"/>
    <col min="11553" max="11553" width="28.5703125" style="2" customWidth="1"/>
    <col min="11554" max="11554" width="16.140625" style="2" customWidth="1"/>
    <col min="11555" max="11555" width="32.42578125" style="2" bestFit="1" customWidth="1"/>
    <col min="11556" max="11776" width="11.42578125" style="2"/>
    <col min="11777" max="11777" width="6.140625" style="2" customWidth="1"/>
    <col min="11778" max="11778" width="10.85546875" style="2" customWidth="1"/>
    <col min="11779" max="11779" width="14.85546875" style="2" customWidth="1"/>
    <col min="11780" max="11780" width="23" style="2" customWidth="1"/>
    <col min="11781" max="11781" width="13" style="2" customWidth="1"/>
    <col min="11782" max="11782" width="27.42578125" style="2" customWidth="1"/>
    <col min="11783" max="11783" width="20" style="2" customWidth="1"/>
    <col min="11784" max="11784" width="20.28515625" style="2" customWidth="1"/>
    <col min="11785" max="11785" width="18" style="2" customWidth="1"/>
    <col min="11786" max="11786" width="17.140625" style="2" customWidth="1"/>
    <col min="11787" max="11787" width="16.5703125" style="2" customWidth="1"/>
    <col min="11788" max="11788" width="21" style="2" customWidth="1"/>
    <col min="11789" max="11789" width="22" style="2" customWidth="1"/>
    <col min="11790" max="11790" width="20.5703125" style="2" customWidth="1"/>
    <col min="11791" max="11791" width="33" style="2" customWidth="1"/>
    <col min="11792" max="11792" width="22.140625" style="2" customWidth="1"/>
    <col min="11793" max="11793" width="18" style="2" customWidth="1"/>
    <col min="11794" max="11794" width="18.42578125" style="2" customWidth="1"/>
    <col min="11795" max="11795" width="41.5703125" style="2" customWidth="1"/>
    <col min="11796" max="11796" width="35" style="2" customWidth="1"/>
    <col min="11797" max="11797" width="31.5703125" style="2" customWidth="1"/>
    <col min="11798" max="11798" width="30.140625" style="2" customWidth="1"/>
    <col min="11799" max="11800" width="19.28515625" style="2" customWidth="1"/>
    <col min="11801" max="11801" width="12.28515625" style="2" customWidth="1"/>
    <col min="11802" max="11802" width="11.7109375" style="2" customWidth="1"/>
    <col min="11803" max="11803" width="9.7109375" style="2" customWidth="1"/>
    <col min="11804" max="11804" width="21.7109375" style="2" customWidth="1"/>
    <col min="11805" max="11805" width="25.140625" style="2" customWidth="1"/>
    <col min="11806" max="11806" width="15.85546875" style="2" customWidth="1"/>
    <col min="11807" max="11807" width="18.28515625" style="2" customWidth="1"/>
    <col min="11808" max="11808" width="17.28515625" style="2" customWidth="1"/>
    <col min="11809" max="11809" width="28.5703125" style="2" customWidth="1"/>
    <col min="11810" max="11810" width="16.140625" style="2" customWidth="1"/>
    <col min="11811" max="11811" width="32.42578125" style="2" bestFit="1" customWidth="1"/>
    <col min="11812" max="12032" width="11.42578125" style="2"/>
    <col min="12033" max="12033" width="6.140625" style="2" customWidth="1"/>
    <col min="12034" max="12034" width="10.85546875" style="2" customWidth="1"/>
    <col min="12035" max="12035" width="14.85546875" style="2" customWidth="1"/>
    <col min="12036" max="12036" width="23" style="2" customWidth="1"/>
    <col min="12037" max="12037" width="13" style="2" customWidth="1"/>
    <col min="12038" max="12038" width="27.42578125" style="2" customWidth="1"/>
    <col min="12039" max="12039" width="20" style="2" customWidth="1"/>
    <col min="12040" max="12040" width="20.28515625" style="2" customWidth="1"/>
    <col min="12041" max="12041" width="18" style="2" customWidth="1"/>
    <col min="12042" max="12042" width="17.140625" style="2" customWidth="1"/>
    <col min="12043" max="12043" width="16.5703125" style="2" customWidth="1"/>
    <col min="12044" max="12044" width="21" style="2" customWidth="1"/>
    <col min="12045" max="12045" width="22" style="2" customWidth="1"/>
    <col min="12046" max="12046" width="20.5703125" style="2" customWidth="1"/>
    <col min="12047" max="12047" width="33" style="2" customWidth="1"/>
    <col min="12048" max="12048" width="22.140625" style="2" customWidth="1"/>
    <col min="12049" max="12049" width="18" style="2" customWidth="1"/>
    <col min="12050" max="12050" width="18.42578125" style="2" customWidth="1"/>
    <col min="12051" max="12051" width="41.5703125" style="2" customWidth="1"/>
    <col min="12052" max="12052" width="35" style="2" customWidth="1"/>
    <col min="12053" max="12053" width="31.5703125" style="2" customWidth="1"/>
    <col min="12054" max="12054" width="30.140625" style="2" customWidth="1"/>
    <col min="12055" max="12056" width="19.28515625" style="2" customWidth="1"/>
    <col min="12057" max="12057" width="12.28515625" style="2" customWidth="1"/>
    <col min="12058" max="12058" width="11.7109375" style="2" customWidth="1"/>
    <col min="12059" max="12059" width="9.7109375" style="2" customWidth="1"/>
    <col min="12060" max="12060" width="21.7109375" style="2" customWidth="1"/>
    <col min="12061" max="12061" width="25.140625" style="2" customWidth="1"/>
    <col min="12062" max="12062" width="15.85546875" style="2" customWidth="1"/>
    <col min="12063" max="12063" width="18.28515625" style="2" customWidth="1"/>
    <col min="12064" max="12064" width="17.28515625" style="2" customWidth="1"/>
    <col min="12065" max="12065" width="28.5703125" style="2" customWidth="1"/>
    <col min="12066" max="12066" width="16.140625" style="2" customWidth="1"/>
    <col min="12067" max="12067" width="32.42578125" style="2" bestFit="1" customWidth="1"/>
    <col min="12068" max="12288" width="11.42578125" style="2"/>
    <col min="12289" max="12289" width="6.140625" style="2" customWidth="1"/>
    <col min="12290" max="12290" width="10.85546875" style="2" customWidth="1"/>
    <col min="12291" max="12291" width="14.85546875" style="2" customWidth="1"/>
    <col min="12292" max="12292" width="23" style="2" customWidth="1"/>
    <col min="12293" max="12293" width="13" style="2" customWidth="1"/>
    <col min="12294" max="12294" width="27.42578125" style="2" customWidth="1"/>
    <col min="12295" max="12295" width="20" style="2" customWidth="1"/>
    <col min="12296" max="12296" width="20.28515625" style="2" customWidth="1"/>
    <col min="12297" max="12297" width="18" style="2" customWidth="1"/>
    <col min="12298" max="12298" width="17.140625" style="2" customWidth="1"/>
    <col min="12299" max="12299" width="16.5703125" style="2" customWidth="1"/>
    <col min="12300" max="12300" width="21" style="2" customWidth="1"/>
    <col min="12301" max="12301" width="22" style="2" customWidth="1"/>
    <col min="12302" max="12302" width="20.5703125" style="2" customWidth="1"/>
    <col min="12303" max="12303" width="33" style="2" customWidth="1"/>
    <col min="12304" max="12304" width="22.140625" style="2" customWidth="1"/>
    <col min="12305" max="12305" width="18" style="2" customWidth="1"/>
    <col min="12306" max="12306" width="18.42578125" style="2" customWidth="1"/>
    <col min="12307" max="12307" width="41.5703125" style="2" customWidth="1"/>
    <col min="12308" max="12308" width="35" style="2" customWidth="1"/>
    <col min="12309" max="12309" width="31.5703125" style="2" customWidth="1"/>
    <col min="12310" max="12310" width="30.140625" style="2" customWidth="1"/>
    <col min="12311" max="12312" width="19.28515625" style="2" customWidth="1"/>
    <col min="12313" max="12313" width="12.28515625" style="2" customWidth="1"/>
    <col min="12314" max="12314" width="11.7109375" style="2" customWidth="1"/>
    <col min="12315" max="12315" width="9.7109375" style="2" customWidth="1"/>
    <col min="12316" max="12316" width="21.7109375" style="2" customWidth="1"/>
    <col min="12317" max="12317" width="25.140625" style="2" customWidth="1"/>
    <col min="12318" max="12318" width="15.85546875" style="2" customWidth="1"/>
    <col min="12319" max="12319" width="18.28515625" style="2" customWidth="1"/>
    <col min="12320" max="12320" width="17.28515625" style="2" customWidth="1"/>
    <col min="12321" max="12321" width="28.5703125" style="2" customWidth="1"/>
    <col min="12322" max="12322" width="16.140625" style="2" customWidth="1"/>
    <col min="12323" max="12323" width="32.42578125" style="2" bestFit="1" customWidth="1"/>
    <col min="12324" max="12544" width="11.42578125" style="2"/>
    <col min="12545" max="12545" width="6.140625" style="2" customWidth="1"/>
    <col min="12546" max="12546" width="10.85546875" style="2" customWidth="1"/>
    <col min="12547" max="12547" width="14.85546875" style="2" customWidth="1"/>
    <col min="12548" max="12548" width="23" style="2" customWidth="1"/>
    <col min="12549" max="12549" width="13" style="2" customWidth="1"/>
    <col min="12550" max="12550" width="27.42578125" style="2" customWidth="1"/>
    <col min="12551" max="12551" width="20" style="2" customWidth="1"/>
    <col min="12552" max="12552" width="20.28515625" style="2" customWidth="1"/>
    <col min="12553" max="12553" width="18" style="2" customWidth="1"/>
    <col min="12554" max="12554" width="17.140625" style="2" customWidth="1"/>
    <col min="12555" max="12555" width="16.5703125" style="2" customWidth="1"/>
    <col min="12556" max="12556" width="21" style="2" customWidth="1"/>
    <col min="12557" max="12557" width="22" style="2" customWidth="1"/>
    <col min="12558" max="12558" width="20.5703125" style="2" customWidth="1"/>
    <col min="12559" max="12559" width="33" style="2" customWidth="1"/>
    <col min="12560" max="12560" width="22.140625" style="2" customWidth="1"/>
    <col min="12561" max="12561" width="18" style="2" customWidth="1"/>
    <col min="12562" max="12562" width="18.42578125" style="2" customWidth="1"/>
    <col min="12563" max="12563" width="41.5703125" style="2" customWidth="1"/>
    <col min="12564" max="12564" width="35" style="2" customWidth="1"/>
    <col min="12565" max="12565" width="31.5703125" style="2" customWidth="1"/>
    <col min="12566" max="12566" width="30.140625" style="2" customWidth="1"/>
    <col min="12567" max="12568" width="19.28515625" style="2" customWidth="1"/>
    <col min="12569" max="12569" width="12.28515625" style="2" customWidth="1"/>
    <col min="12570" max="12570" width="11.7109375" style="2" customWidth="1"/>
    <col min="12571" max="12571" width="9.7109375" style="2" customWidth="1"/>
    <col min="12572" max="12572" width="21.7109375" style="2" customWidth="1"/>
    <col min="12573" max="12573" width="25.140625" style="2" customWidth="1"/>
    <col min="12574" max="12574" width="15.85546875" style="2" customWidth="1"/>
    <col min="12575" max="12575" width="18.28515625" style="2" customWidth="1"/>
    <col min="12576" max="12576" width="17.28515625" style="2" customWidth="1"/>
    <col min="12577" max="12577" width="28.5703125" style="2" customWidth="1"/>
    <col min="12578" max="12578" width="16.140625" style="2" customWidth="1"/>
    <col min="12579" max="12579" width="32.42578125" style="2" bestFit="1" customWidth="1"/>
    <col min="12580" max="12800" width="11.42578125" style="2"/>
    <col min="12801" max="12801" width="6.140625" style="2" customWidth="1"/>
    <col min="12802" max="12802" width="10.85546875" style="2" customWidth="1"/>
    <col min="12803" max="12803" width="14.85546875" style="2" customWidth="1"/>
    <col min="12804" max="12804" width="23" style="2" customWidth="1"/>
    <col min="12805" max="12805" width="13" style="2" customWidth="1"/>
    <col min="12806" max="12806" width="27.42578125" style="2" customWidth="1"/>
    <col min="12807" max="12807" width="20" style="2" customWidth="1"/>
    <col min="12808" max="12808" width="20.28515625" style="2" customWidth="1"/>
    <col min="12809" max="12809" width="18" style="2" customWidth="1"/>
    <col min="12810" max="12810" width="17.140625" style="2" customWidth="1"/>
    <col min="12811" max="12811" width="16.5703125" style="2" customWidth="1"/>
    <col min="12812" max="12812" width="21" style="2" customWidth="1"/>
    <col min="12813" max="12813" width="22" style="2" customWidth="1"/>
    <col min="12814" max="12814" width="20.5703125" style="2" customWidth="1"/>
    <col min="12815" max="12815" width="33" style="2" customWidth="1"/>
    <col min="12816" max="12816" width="22.140625" style="2" customWidth="1"/>
    <col min="12817" max="12817" width="18" style="2" customWidth="1"/>
    <col min="12818" max="12818" width="18.42578125" style="2" customWidth="1"/>
    <col min="12819" max="12819" width="41.5703125" style="2" customWidth="1"/>
    <col min="12820" max="12820" width="35" style="2" customWidth="1"/>
    <col min="12821" max="12821" width="31.5703125" style="2" customWidth="1"/>
    <col min="12822" max="12822" width="30.140625" style="2" customWidth="1"/>
    <col min="12823" max="12824" width="19.28515625" style="2" customWidth="1"/>
    <col min="12825" max="12825" width="12.28515625" style="2" customWidth="1"/>
    <col min="12826" max="12826" width="11.7109375" style="2" customWidth="1"/>
    <col min="12827" max="12827" width="9.7109375" style="2" customWidth="1"/>
    <col min="12828" max="12828" width="21.7109375" style="2" customWidth="1"/>
    <col min="12829" max="12829" width="25.140625" style="2" customWidth="1"/>
    <col min="12830" max="12830" width="15.85546875" style="2" customWidth="1"/>
    <col min="12831" max="12831" width="18.28515625" style="2" customWidth="1"/>
    <col min="12832" max="12832" width="17.28515625" style="2" customWidth="1"/>
    <col min="12833" max="12833" width="28.5703125" style="2" customWidth="1"/>
    <col min="12834" max="12834" width="16.140625" style="2" customWidth="1"/>
    <col min="12835" max="12835" width="32.42578125" style="2" bestFit="1" customWidth="1"/>
    <col min="12836" max="13056" width="11.42578125" style="2"/>
    <col min="13057" max="13057" width="6.140625" style="2" customWidth="1"/>
    <col min="13058" max="13058" width="10.85546875" style="2" customWidth="1"/>
    <col min="13059" max="13059" width="14.85546875" style="2" customWidth="1"/>
    <col min="13060" max="13060" width="23" style="2" customWidth="1"/>
    <col min="13061" max="13061" width="13" style="2" customWidth="1"/>
    <col min="13062" max="13062" width="27.42578125" style="2" customWidth="1"/>
    <col min="13063" max="13063" width="20" style="2" customWidth="1"/>
    <col min="13064" max="13064" width="20.28515625" style="2" customWidth="1"/>
    <col min="13065" max="13065" width="18" style="2" customWidth="1"/>
    <col min="13066" max="13066" width="17.140625" style="2" customWidth="1"/>
    <col min="13067" max="13067" width="16.5703125" style="2" customWidth="1"/>
    <col min="13068" max="13068" width="21" style="2" customWidth="1"/>
    <col min="13069" max="13069" width="22" style="2" customWidth="1"/>
    <col min="13070" max="13070" width="20.5703125" style="2" customWidth="1"/>
    <col min="13071" max="13071" width="33" style="2" customWidth="1"/>
    <col min="13072" max="13072" width="22.140625" style="2" customWidth="1"/>
    <col min="13073" max="13073" width="18" style="2" customWidth="1"/>
    <col min="13074" max="13074" width="18.42578125" style="2" customWidth="1"/>
    <col min="13075" max="13075" width="41.5703125" style="2" customWidth="1"/>
    <col min="13076" max="13076" width="35" style="2" customWidth="1"/>
    <col min="13077" max="13077" width="31.5703125" style="2" customWidth="1"/>
    <col min="13078" max="13078" width="30.140625" style="2" customWidth="1"/>
    <col min="13079" max="13080" width="19.28515625" style="2" customWidth="1"/>
    <col min="13081" max="13081" width="12.28515625" style="2" customWidth="1"/>
    <col min="13082" max="13082" width="11.7109375" style="2" customWidth="1"/>
    <col min="13083" max="13083" width="9.7109375" style="2" customWidth="1"/>
    <col min="13084" max="13084" width="21.7109375" style="2" customWidth="1"/>
    <col min="13085" max="13085" width="25.140625" style="2" customWidth="1"/>
    <col min="13086" max="13086" width="15.85546875" style="2" customWidth="1"/>
    <col min="13087" max="13087" width="18.28515625" style="2" customWidth="1"/>
    <col min="13088" max="13088" width="17.28515625" style="2" customWidth="1"/>
    <col min="13089" max="13089" width="28.5703125" style="2" customWidth="1"/>
    <col min="13090" max="13090" width="16.140625" style="2" customWidth="1"/>
    <col min="13091" max="13091" width="32.42578125" style="2" bestFit="1" customWidth="1"/>
    <col min="13092" max="13312" width="11.42578125" style="2"/>
    <col min="13313" max="13313" width="6.140625" style="2" customWidth="1"/>
    <col min="13314" max="13314" width="10.85546875" style="2" customWidth="1"/>
    <col min="13315" max="13315" width="14.85546875" style="2" customWidth="1"/>
    <col min="13316" max="13316" width="23" style="2" customWidth="1"/>
    <col min="13317" max="13317" width="13" style="2" customWidth="1"/>
    <col min="13318" max="13318" width="27.42578125" style="2" customWidth="1"/>
    <col min="13319" max="13319" width="20" style="2" customWidth="1"/>
    <col min="13320" max="13320" width="20.28515625" style="2" customWidth="1"/>
    <col min="13321" max="13321" width="18" style="2" customWidth="1"/>
    <col min="13322" max="13322" width="17.140625" style="2" customWidth="1"/>
    <col min="13323" max="13323" width="16.5703125" style="2" customWidth="1"/>
    <col min="13324" max="13324" width="21" style="2" customWidth="1"/>
    <col min="13325" max="13325" width="22" style="2" customWidth="1"/>
    <col min="13326" max="13326" width="20.5703125" style="2" customWidth="1"/>
    <col min="13327" max="13327" width="33" style="2" customWidth="1"/>
    <col min="13328" max="13328" width="22.140625" style="2" customWidth="1"/>
    <col min="13329" max="13329" width="18" style="2" customWidth="1"/>
    <col min="13330" max="13330" width="18.42578125" style="2" customWidth="1"/>
    <col min="13331" max="13331" width="41.5703125" style="2" customWidth="1"/>
    <col min="13332" max="13332" width="35" style="2" customWidth="1"/>
    <col min="13333" max="13333" width="31.5703125" style="2" customWidth="1"/>
    <col min="13334" max="13334" width="30.140625" style="2" customWidth="1"/>
    <col min="13335" max="13336" width="19.28515625" style="2" customWidth="1"/>
    <col min="13337" max="13337" width="12.28515625" style="2" customWidth="1"/>
    <col min="13338" max="13338" width="11.7109375" style="2" customWidth="1"/>
    <col min="13339" max="13339" width="9.7109375" style="2" customWidth="1"/>
    <col min="13340" max="13340" width="21.7109375" style="2" customWidth="1"/>
    <col min="13341" max="13341" width="25.140625" style="2" customWidth="1"/>
    <col min="13342" max="13342" width="15.85546875" style="2" customWidth="1"/>
    <col min="13343" max="13343" width="18.28515625" style="2" customWidth="1"/>
    <col min="13344" max="13344" width="17.28515625" style="2" customWidth="1"/>
    <col min="13345" max="13345" width="28.5703125" style="2" customWidth="1"/>
    <col min="13346" max="13346" width="16.140625" style="2" customWidth="1"/>
    <col min="13347" max="13347" width="32.42578125" style="2" bestFit="1" customWidth="1"/>
    <col min="13348" max="13568" width="11.42578125" style="2"/>
    <col min="13569" max="13569" width="6.140625" style="2" customWidth="1"/>
    <col min="13570" max="13570" width="10.85546875" style="2" customWidth="1"/>
    <col min="13571" max="13571" width="14.85546875" style="2" customWidth="1"/>
    <col min="13572" max="13572" width="23" style="2" customWidth="1"/>
    <col min="13573" max="13573" width="13" style="2" customWidth="1"/>
    <col min="13574" max="13574" width="27.42578125" style="2" customWidth="1"/>
    <col min="13575" max="13575" width="20" style="2" customWidth="1"/>
    <col min="13576" max="13576" width="20.28515625" style="2" customWidth="1"/>
    <col min="13577" max="13577" width="18" style="2" customWidth="1"/>
    <col min="13578" max="13578" width="17.140625" style="2" customWidth="1"/>
    <col min="13579" max="13579" width="16.5703125" style="2" customWidth="1"/>
    <col min="13580" max="13580" width="21" style="2" customWidth="1"/>
    <col min="13581" max="13581" width="22" style="2" customWidth="1"/>
    <col min="13582" max="13582" width="20.5703125" style="2" customWidth="1"/>
    <col min="13583" max="13583" width="33" style="2" customWidth="1"/>
    <col min="13584" max="13584" width="22.140625" style="2" customWidth="1"/>
    <col min="13585" max="13585" width="18" style="2" customWidth="1"/>
    <col min="13586" max="13586" width="18.42578125" style="2" customWidth="1"/>
    <col min="13587" max="13587" width="41.5703125" style="2" customWidth="1"/>
    <col min="13588" max="13588" width="35" style="2" customWidth="1"/>
    <col min="13589" max="13589" width="31.5703125" style="2" customWidth="1"/>
    <col min="13590" max="13590" width="30.140625" style="2" customWidth="1"/>
    <col min="13591" max="13592" width="19.28515625" style="2" customWidth="1"/>
    <col min="13593" max="13593" width="12.28515625" style="2" customWidth="1"/>
    <col min="13594" max="13594" width="11.7109375" style="2" customWidth="1"/>
    <col min="13595" max="13595" width="9.7109375" style="2" customWidth="1"/>
    <col min="13596" max="13596" width="21.7109375" style="2" customWidth="1"/>
    <col min="13597" max="13597" width="25.140625" style="2" customWidth="1"/>
    <col min="13598" max="13598" width="15.85546875" style="2" customWidth="1"/>
    <col min="13599" max="13599" width="18.28515625" style="2" customWidth="1"/>
    <col min="13600" max="13600" width="17.28515625" style="2" customWidth="1"/>
    <col min="13601" max="13601" width="28.5703125" style="2" customWidth="1"/>
    <col min="13602" max="13602" width="16.140625" style="2" customWidth="1"/>
    <col min="13603" max="13603" width="32.42578125" style="2" bestFit="1" customWidth="1"/>
    <col min="13604" max="13824" width="11.42578125" style="2"/>
    <col min="13825" max="13825" width="6.140625" style="2" customWidth="1"/>
    <col min="13826" max="13826" width="10.85546875" style="2" customWidth="1"/>
    <col min="13827" max="13827" width="14.85546875" style="2" customWidth="1"/>
    <col min="13828" max="13828" width="23" style="2" customWidth="1"/>
    <col min="13829" max="13829" width="13" style="2" customWidth="1"/>
    <col min="13830" max="13830" width="27.42578125" style="2" customWidth="1"/>
    <col min="13831" max="13831" width="20" style="2" customWidth="1"/>
    <col min="13832" max="13832" width="20.28515625" style="2" customWidth="1"/>
    <col min="13833" max="13833" width="18" style="2" customWidth="1"/>
    <col min="13834" max="13834" width="17.140625" style="2" customWidth="1"/>
    <col min="13835" max="13835" width="16.5703125" style="2" customWidth="1"/>
    <col min="13836" max="13836" width="21" style="2" customWidth="1"/>
    <col min="13837" max="13837" width="22" style="2" customWidth="1"/>
    <col min="13838" max="13838" width="20.5703125" style="2" customWidth="1"/>
    <col min="13839" max="13839" width="33" style="2" customWidth="1"/>
    <col min="13840" max="13840" width="22.140625" style="2" customWidth="1"/>
    <col min="13841" max="13841" width="18" style="2" customWidth="1"/>
    <col min="13842" max="13842" width="18.42578125" style="2" customWidth="1"/>
    <col min="13843" max="13843" width="41.5703125" style="2" customWidth="1"/>
    <col min="13844" max="13844" width="35" style="2" customWidth="1"/>
    <col min="13845" max="13845" width="31.5703125" style="2" customWidth="1"/>
    <col min="13846" max="13846" width="30.140625" style="2" customWidth="1"/>
    <col min="13847" max="13848" width="19.28515625" style="2" customWidth="1"/>
    <col min="13849" max="13849" width="12.28515625" style="2" customWidth="1"/>
    <col min="13850" max="13850" width="11.7109375" style="2" customWidth="1"/>
    <col min="13851" max="13851" width="9.7109375" style="2" customWidth="1"/>
    <col min="13852" max="13852" width="21.7109375" style="2" customWidth="1"/>
    <col min="13853" max="13853" width="25.140625" style="2" customWidth="1"/>
    <col min="13854" max="13854" width="15.85546875" style="2" customWidth="1"/>
    <col min="13855" max="13855" width="18.28515625" style="2" customWidth="1"/>
    <col min="13856" max="13856" width="17.28515625" style="2" customWidth="1"/>
    <col min="13857" max="13857" width="28.5703125" style="2" customWidth="1"/>
    <col min="13858" max="13858" width="16.140625" style="2" customWidth="1"/>
    <col min="13859" max="13859" width="32.42578125" style="2" bestFit="1" customWidth="1"/>
    <col min="13860" max="14080" width="11.42578125" style="2"/>
    <col min="14081" max="14081" width="6.140625" style="2" customWidth="1"/>
    <col min="14082" max="14082" width="10.85546875" style="2" customWidth="1"/>
    <col min="14083" max="14083" width="14.85546875" style="2" customWidth="1"/>
    <col min="14084" max="14084" width="23" style="2" customWidth="1"/>
    <col min="14085" max="14085" width="13" style="2" customWidth="1"/>
    <col min="14086" max="14086" width="27.42578125" style="2" customWidth="1"/>
    <col min="14087" max="14087" width="20" style="2" customWidth="1"/>
    <col min="14088" max="14088" width="20.28515625" style="2" customWidth="1"/>
    <col min="14089" max="14089" width="18" style="2" customWidth="1"/>
    <col min="14090" max="14090" width="17.140625" style="2" customWidth="1"/>
    <col min="14091" max="14091" width="16.5703125" style="2" customWidth="1"/>
    <col min="14092" max="14092" width="21" style="2" customWidth="1"/>
    <col min="14093" max="14093" width="22" style="2" customWidth="1"/>
    <col min="14094" max="14094" width="20.5703125" style="2" customWidth="1"/>
    <col min="14095" max="14095" width="33" style="2" customWidth="1"/>
    <col min="14096" max="14096" width="22.140625" style="2" customWidth="1"/>
    <col min="14097" max="14097" width="18" style="2" customWidth="1"/>
    <col min="14098" max="14098" width="18.42578125" style="2" customWidth="1"/>
    <col min="14099" max="14099" width="41.5703125" style="2" customWidth="1"/>
    <col min="14100" max="14100" width="35" style="2" customWidth="1"/>
    <col min="14101" max="14101" width="31.5703125" style="2" customWidth="1"/>
    <col min="14102" max="14102" width="30.140625" style="2" customWidth="1"/>
    <col min="14103" max="14104" width="19.28515625" style="2" customWidth="1"/>
    <col min="14105" max="14105" width="12.28515625" style="2" customWidth="1"/>
    <col min="14106" max="14106" width="11.7109375" style="2" customWidth="1"/>
    <col min="14107" max="14107" width="9.7109375" style="2" customWidth="1"/>
    <col min="14108" max="14108" width="21.7109375" style="2" customWidth="1"/>
    <col min="14109" max="14109" width="25.140625" style="2" customWidth="1"/>
    <col min="14110" max="14110" width="15.85546875" style="2" customWidth="1"/>
    <col min="14111" max="14111" width="18.28515625" style="2" customWidth="1"/>
    <col min="14112" max="14112" width="17.28515625" style="2" customWidth="1"/>
    <col min="14113" max="14113" width="28.5703125" style="2" customWidth="1"/>
    <col min="14114" max="14114" width="16.140625" style="2" customWidth="1"/>
    <col min="14115" max="14115" width="32.42578125" style="2" bestFit="1" customWidth="1"/>
    <col min="14116" max="14336" width="11.42578125" style="2"/>
    <col min="14337" max="14337" width="6.140625" style="2" customWidth="1"/>
    <col min="14338" max="14338" width="10.85546875" style="2" customWidth="1"/>
    <col min="14339" max="14339" width="14.85546875" style="2" customWidth="1"/>
    <col min="14340" max="14340" width="23" style="2" customWidth="1"/>
    <col min="14341" max="14341" width="13" style="2" customWidth="1"/>
    <col min="14342" max="14342" width="27.42578125" style="2" customWidth="1"/>
    <col min="14343" max="14343" width="20" style="2" customWidth="1"/>
    <col min="14344" max="14344" width="20.28515625" style="2" customWidth="1"/>
    <col min="14345" max="14345" width="18" style="2" customWidth="1"/>
    <col min="14346" max="14346" width="17.140625" style="2" customWidth="1"/>
    <col min="14347" max="14347" width="16.5703125" style="2" customWidth="1"/>
    <col min="14348" max="14348" width="21" style="2" customWidth="1"/>
    <col min="14349" max="14349" width="22" style="2" customWidth="1"/>
    <col min="14350" max="14350" width="20.5703125" style="2" customWidth="1"/>
    <col min="14351" max="14351" width="33" style="2" customWidth="1"/>
    <col min="14352" max="14352" width="22.140625" style="2" customWidth="1"/>
    <col min="14353" max="14353" width="18" style="2" customWidth="1"/>
    <col min="14354" max="14354" width="18.42578125" style="2" customWidth="1"/>
    <col min="14355" max="14355" width="41.5703125" style="2" customWidth="1"/>
    <col min="14356" max="14356" width="35" style="2" customWidth="1"/>
    <col min="14357" max="14357" width="31.5703125" style="2" customWidth="1"/>
    <col min="14358" max="14358" width="30.140625" style="2" customWidth="1"/>
    <col min="14359" max="14360" width="19.28515625" style="2" customWidth="1"/>
    <col min="14361" max="14361" width="12.28515625" style="2" customWidth="1"/>
    <col min="14362" max="14362" width="11.7109375" style="2" customWidth="1"/>
    <col min="14363" max="14363" width="9.7109375" style="2" customWidth="1"/>
    <col min="14364" max="14364" width="21.7109375" style="2" customWidth="1"/>
    <col min="14365" max="14365" width="25.140625" style="2" customWidth="1"/>
    <col min="14366" max="14366" width="15.85546875" style="2" customWidth="1"/>
    <col min="14367" max="14367" width="18.28515625" style="2" customWidth="1"/>
    <col min="14368" max="14368" width="17.28515625" style="2" customWidth="1"/>
    <col min="14369" max="14369" width="28.5703125" style="2" customWidth="1"/>
    <col min="14370" max="14370" width="16.140625" style="2" customWidth="1"/>
    <col min="14371" max="14371" width="32.42578125" style="2" bestFit="1" customWidth="1"/>
    <col min="14372" max="14592" width="11.42578125" style="2"/>
    <col min="14593" max="14593" width="6.140625" style="2" customWidth="1"/>
    <col min="14594" max="14594" width="10.85546875" style="2" customWidth="1"/>
    <col min="14595" max="14595" width="14.85546875" style="2" customWidth="1"/>
    <col min="14596" max="14596" width="23" style="2" customWidth="1"/>
    <col min="14597" max="14597" width="13" style="2" customWidth="1"/>
    <col min="14598" max="14598" width="27.42578125" style="2" customWidth="1"/>
    <col min="14599" max="14599" width="20" style="2" customWidth="1"/>
    <col min="14600" max="14600" width="20.28515625" style="2" customWidth="1"/>
    <col min="14601" max="14601" width="18" style="2" customWidth="1"/>
    <col min="14602" max="14602" width="17.140625" style="2" customWidth="1"/>
    <col min="14603" max="14603" width="16.5703125" style="2" customWidth="1"/>
    <col min="14604" max="14604" width="21" style="2" customWidth="1"/>
    <col min="14605" max="14605" width="22" style="2" customWidth="1"/>
    <col min="14606" max="14606" width="20.5703125" style="2" customWidth="1"/>
    <col min="14607" max="14607" width="33" style="2" customWidth="1"/>
    <col min="14608" max="14608" width="22.140625" style="2" customWidth="1"/>
    <col min="14609" max="14609" width="18" style="2" customWidth="1"/>
    <col min="14610" max="14610" width="18.42578125" style="2" customWidth="1"/>
    <col min="14611" max="14611" width="41.5703125" style="2" customWidth="1"/>
    <col min="14612" max="14612" width="35" style="2" customWidth="1"/>
    <col min="14613" max="14613" width="31.5703125" style="2" customWidth="1"/>
    <col min="14614" max="14614" width="30.140625" style="2" customWidth="1"/>
    <col min="14615" max="14616" width="19.28515625" style="2" customWidth="1"/>
    <col min="14617" max="14617" width="12.28515625" style="2" customWidth="1"/>
    <col min="14618" max="14618" width="11.7109375" style="2" customWidth="1"/>
    <col min="14619" max="14619" width="9.7109375" style="2" customWidth="1"/>
    <col min="14620" max="14620" width="21.7109375" style="2" customWidth="1"/>
    <col min="14621" max="14621" width="25.140625" style="2" customWidth="1"/>
    <col min="14622" max="14622" width="15.85546875" style="2" customWidth="1"/>
    <col min="14623" max="14623" width="18.28515625" style="2" customWidth="1"/>
    <col min="14624" max="14624" width="17.28515625" style="2" customWidth="1"/>
    <col min="14625" max="14625" width="28.5703125" style="2" customWidth="1"/>
    <col min="14626" max="14626" width="16.140625" style="2" customWidth="1"/>
    <col min="14627" max="14627" width="32.42578125" style="2" bestFit="1" customWidth="1"/>
    <col min="14628" max="14848" width="11.42578125" style="2"/>
    <col min="14849" max="14849" width="6.140625" style="2" customWidth="1"/>
    <col min="14850" max="14850" width="10.85546875" style="2" customWidth="1"/>
    <col min="14851" max="14851" width="14.85546875" style="2" customWidth="1"/>
    <col min="14852" max="14852" width="23" style="2" customWidth="1"/>
    <col min="14853" max="14853" width="13" style="2" customWidth="1"/>
    <col min="14854" max="14854" width="27.42578125" style="2" customWidth="1"/>
    <col min="14855" max="14855" width="20" style="2" customWidth="1"/>
    <col min="14856" max="14856" width="20.28515625" style="2" customWidth="1"/>
    <col min="14857" max="14857" width="18" style="2" customWidth="1"/>
    <col min="14858" max="14858" width="17.140625" style="2" customWidth="1"/>
    <col min="14859" max="14859" width="16.5703125" style="2" customWidth="1"/>
    <col min="14860" max="14860" width="21" style="2" customWidth="1"/>
    <col min="14861" max="14861" width="22" style="2" customWidth="1"/>
    <col min="14862" max="14862" width="20.5703125" style="2" customWidth="1"/>
    <col min="14863" max="14863" width="33" style="2" customWidth="1"/>
    <col min="14864" max="14864" width="22.140625" style="2" customWidth="1"/>
    <col min="14865" max="14865" width="18" style="2" customWidth="1"/>
    <col min="14866" max="14866" width="18.42578125" style="2" customWidth="1"/>
    <col min="14867" max="14867" width="41.5703125" style="2" customWidth="1"/>
    <col min="14868" max="14868" width="35" style="2" customWidth="1"/>
    <col min="14869" max="14869" width="31.5703125" style="2" customWidth="1"/>
    <col min="14870" max="14870" width="30.140625" style="2" customWidth="1"/>
    <col min="14871" max="14872" width="19.28515625" style="2" customWidth="1"/>
    <col min="14873" max="14873" width="12.28515625" style="2" customWidth="1"/>
    <col min="14874" max="14874" width="11.7109375" style="2" customWidth="1"/>
    <col min="14875" max="14875" width="9.7109375" style="2" customWidth="1"/>
    <col min="14876" max="14876" width="21.7109375" style="2" customWidth="1"/>
    <col min="14877" max="14877" width="25.140625" style="2" customWidth="1"/>
    <col min="14878" max="14878" width="15.85546875" style="2" customWidth="1"/>
    <col min="14879" max="14879" width="18.28515625" style="2" customWidth="1"/>
    <col min="14880" max="14880" width="17.28515625" style="2" customWidth="1"/>
    <col min="14881" max="14881" width="28.5703125" style="2" customWidth="1"/>
    <col min="14882" max="14882" width="16.140625" style="2" customWidth="1"/>
    <col min="14883" max="14883" width="32.42578125" style="2" bestFit="1" customWidth="1"/>
    <col min="14884" max="15104" width="11.42578125" style="2"/>
    <col min="15105" max="15105" width="6.140625" style="2" customWidth="1"/>
    <col min="15106" max="15106" width="10.85546875" style="2" customWidth="1"/>
    <col min="15107" max="15107" width="14.85546875" style="2" customWidth="1"/>
    <col min="15108" max="15108" width="23" style="2" customWidth="1"/>
    <col min="15109" max="15109" width="13" style="2" customWidth="1"/>
    <col min="15110" max="15110" width="27.42578125" style="2" customWidth="1"/>
    <col min="15111" max="15111" width="20" style="2" customWidth="1"/>
    <col min="15112" max="15112" width="20.28515625" style="2" customWidth="1"/>
    <col min="15113" max="15113" width="18" style="2" customWidth="1"/>
    <col min="15114" max="15114" width="17.140625" style="2" customWidth="1"/>
    <col min="15115" max="15115" width="16.5703125" style="2" customWidth="1"/>
    <col min="15116" max="15116" width="21" style="2" customWidth="1"/>
    <col min="15117" max="15117" width="22" style="2" customWidth="1"/>
    <col min="15118" max="15118" width="20.5703125" style="2" customWidth="1"/>
    <col min="15119" max="15119" width="33" style="2" customWidth="1"/>
    <col min="15120" max="15120" width="22.140625" style="2" customWidth="1"/>
    <col min="15121" max="15121" width="18" style="2" customWidth="1"/>
    <col min="15122" max="15122" width="18.42578125" style="2" customWidth="1"/>
    <col min="15123" max="15123" width="41.5703125" style="2" customWidth="1"/>
    <col min="15124" max="15124" width="35" style="2" customWidth="1"/>
    <col min="15125" max="15125" width="31.5703125" style="2" customWidth="1"/>
    <col min="15126" max="15126" width="30.140625" style="2" customWidth="1"/>
    <col min="15127" max="15128" width="19.28515625" style="2" customWidth="1"/>
    <col min="15129" max="15129" width="12.28515625" style="2" customWidth="1"/>
    <col min="15130" max="15130" width="11.7109375" style="2" customWidth="1"/>
    <col min="15131" max="15131" width="9.7109375" style="2" customWidth="1"/>
    <col min="15132" max="15132" width="21.7109375" style="2" customWidth="1"/>
    <col min="15133" max="15133" width="25.140625" style="2" customWidth="1"/>
    <col min="15134" max="15134" width="15.85546875" style="2" customWidth="1"/>
    <col min="15135" max="15135" width="18.28515625" style="2" customWidth="1"/>
    <col min="15136" max="15136" width="17.28515625" style="2" customWidth="1"/>
    <col min="15137" max="15137" width="28.5703125" style="2" customWidth="1"/>
    <col min="15138" max="15138" width="16.140625" style="2" customWidth="1"/>
    <col min="15139" max="15139" width="32.42578125" style="2" bestFit="1" customWidth="1"/>
    <col min="15140" max="15360" width="11.42578125" style="2"/>
    <col min="15361" max="15361" width="6.140625" style="2" customWidth="1"/>
    <col min="15362" max="15362" width="10.85546875" style="2" customWidth="1"/>
    <col min="15363" max="15363" width="14.85546875" style="2" customWidth="1"/>
    <col min="15364" max="15364" width="23" style="2" customWidth="1"/>
    <col min="15365" max="15365" width="13" style="2" customWidth="1"/>
    <col min="15366" max="15366" width="27.42578125" style="2" customWidth="1"/>
    <col min="15367" max="15367" width="20" style="2" customWidth="1"/>
    <col min="15368" max="15368" width="20.28515625" style="2" customWidth="1"/>
    <col min="15369" max="15369" width="18" style="2" customWidth="1"/>
    <col min="15370" max="15370" width="17.140625" style="2" customWidth="1"/>
    <col min="15371" max="15371" width="16.5703125" style="2" customWidth="1"/>
    <col min="15372" max="15372" width="21" style="2" customWidth="1"/>
    <col min="15373" max="15373" width="22" style="2" customWidth="1"/>
    <col min="15374" max="15374" width="20.5703125" style="2" customWidth="1"/>
    <col min="15375" max="15375" width="33" style="2" customWidth="1"/>
    <col min="15376" max="15376" width="22.140625" style="2" customWidth="1"/>
    <col min="15377" max="15377" width="18" style="2" customWidth="1"/>
    <col min="15378" max="15378" width="18.42578125" style="2" customWidth="1"/>
    <col min="15379" max="15379" width="41.5703125" style="2" customWidth="1"/>
    <col min="15380" max="15380" width="35" style="2" customWidth="1"/>
    <col min="15381" max="15381" width="31.5703125" style="2" customWidth="1"/>
    <col min="15382" max="15382" width="30.140625" style="2" customWidth="1"/>
    <col min="15383" max="15384" width="19.28515625" style="2" customWidth="1"/>
    <col min="15385" max="15385" width="12.28515625" style="2" customWidth="1"/>
    <col min="15386" max="15386" width="11.7109375" style="2" customWidth="1"/>
    <col min="15387" max="15387" width="9.7109375" style="2" customWidth="1"/>
    <col min="15388" max="15388" width="21.7109375" style="2" customWidth="1"/>
    <col min="15389" max="15389" width="25.140625" style="2" customWidth="1"/>
    <col min="15390" max="15390" width="15.85546875" style="2" customWidth="1"/>
    <col min="15391" max="15391" width="18.28515625" style="2" customWidth="1"/>
    <col min="15392" max="15392" width="17.28515625" style="2" customWidth="1"/>
    <col min="15393" max="15393" width="28.5703125" style="2" customWidth="1"/>
    <col min="15394" max="15394" width="16.140625" style="2" customWidth="1"/>
    <col min="15395" max="15395" width="32.42578125" style="2" bestFit="1" customWidth="1"/>
    <col min="15396" max="15616" width="11.42578125" style="2"/>
    <col min="15617" max="15617" width="6.140625" style="2" customWidth="1"/>
    <col min="15618" max="15618" width="10.85546875" style="2" customWidth="1"/>
    <col min="15619" max="15619" width="14.85546875" style="2" customWidth="1"/>
    <col min="15620" max="15620" width="23" style="2" customWidth="1"/>
    <col min="15621" max="15621" width="13" style="2" customWidth="1"/>
    <col min="15622" max="15622" width="27.42578125" style="2" customWidth="1"/>
    <col min="15623" max="15623" width="20" style="2" customWidth="1"/>
    <col min="15624" max="15624" width="20.28515625" style="2" customWidth="1"/>
    <col min="15625" max="15625" width="18" style="2" customWidth="1"/>
    <col min="15626" max="15626" width="17.140625" style="2" customWidth="1"/>
    <col min="15627" max="15627" width="16.5703125" style="2" customWidth="1"/>
    <col min="15628" max="15628" width="21" style="2" customWidth="1"/>
    <col min="15629" max="15629" width="22" style="2" customWidth="1"/>
    <col min="15630" max="15630" width="20.5703125" style="2" customWidth="1"/>
    <col min="15631" max="15631" width="33" style="2" customWidth="1"/>
    <col min="15632" max="15632" width="22.140625" style="2" customWidth="1"/>
    <col min="15633" max="15633" width="18" style="2" customWidth="1"/>
    <col min="15634" max="15634" width="18.42578125" style="2" customWidth="1"/>
    <col min="15635" max="15635" width="41.5703125" style="2" customWidth="1"/>
    <col min="15636" max="15636" width="35" style="2" customWidth="1"/>
    <col min="15637" max="15637" width="31.5703125" style="2" customWidth="1"/>
    <col min="15638" max="15638" width="30.140625" style="2" customWidth="1"/>
    <col min="15639" max="15640" width="19.28515625" style="2" customWidth="1"/>
    <col min="15641" max="15641" width="12.28515625" style="2" customWidth="1"/>
    <col min="15642" max="15642" width="11.7109375" style="2" customWidth="1"/>
    <col min="15643" max="15643" width="9.7109375" style="2" customWidth="1"/>
    <col min="15644" max="15644" width="21.7109375" style="2" customWidth="1"/>
    <col min="15645" max="15645" width="25.140625" style="2" customWidth="1"/>
    <col min="15646" max="15646" width="15.85546875" style="2" customWidth="1"/>
    <col min="15647" max="15647" width="18.28515625" style="2" customWidth="1"/>
    <col min="15648" max="15648" width="17.28515625" style="2" customWidth="1"/>
    <col min="15649" max="15649" width="28.5703125" style="2" customWidth="1"/>
    <col min="15650" max="15650" width="16.140625" style="2" customWidth="1"/>
    <col min="15651" max="15651" width="32.42578125" style="2" bestFit="1" customWidth="1"/>
    <col min="15652" max="15872" width="11.42578125" style="2"/>
    <col min="15873" max="15873" width="6.140625" style="2" customWidth="1"/>
    <col min="15874" max="15874" width="10.85546875" style="2" customWidth="1"/>
    <col min="15875" max="15875" width="14.85546875" style="2" customWidth="1"/>
    <col min="15876" max="15876" width="23" style="2" customWidth="1"/>
    <col min="15877" max="15877" width="13" style="2" customWidth="1"/>
    <col min="15878" max="15878" width="27.42578125" style="2" customWidth="1"/>
    <col min="15879" max="15879" width="20" style="2" customWidth="1"/>
    <col min="15880" max="15880" width="20.28515625" style="2" customWidth="1"/>
    <col min="15881" max="15881" width="18" style="2" customWidth="1"/>
    <col min="15882" max="15882" width="17.140625" style="2" customWidth="1"/>
    <col min="15883" max="15883" width="16.5703125" style="2" customWidth="1"/>
    <col min="15884" max="15884" width="21" style="2" customWidth="1"/>
    <col min="15885" max="15885" width="22" style="2" customWidth="1"/>
    <col min="15886" max="15886" width="20.5703125" style="2" customWidth="1"/>
    <col min="15887" max="15887" width="33" style="2" customWidth="1"/>
    <col min="15888" max="15888" width="22.140625" style="2" customWidth="1"/>
    <col min="15889" max="15889" width="18" style="2" customWidth="1"/>
    <col min="15890" max="15890" width="18.42578125" style="2" customWidth="1"/>
    <col min="15891" max="15891" width="41.5703125" style="2" customWidth="1"/>
    <col min="15892" max="15892" width="35" style="2" customWidth="1"/>
    <col min="15893" max="15893" width="31.5703125" style="2" customWidth="1"/>
    <col min="15894" max="15894" width="30.140625" style="2" customWidth="1"/>
    <col min="15895" max="15896" width="19.28515625" style="2" customWidth="1"/>
    <col min="15897" max="15897" width="12.28515625" style="2" customWidth="1"/>
    <col min="15898" max="15898" width="11.7109375" style="2" customWidth="1"/>
    <col min="15899" max="15899" width="9.7109375" style="2" customWidth="1"/>
    <col min="15900" max="15900" width="21.7109375" style="2" customWidth="1"/>
    <col min="15901" max="15901" width="25.140625" style="2" customWidth="1"/>
    <col min="15902" max="15902" width="15.85546875" style="2" customWidth="1"/>
    <col min="15903" max="15903" width="18.28515625" style="2" customWidth="1"/>
    <col min="15904" max="15904" width="17.28515625" style="2" customWidth="1"/>
    <col min="15905" max="15905" width="28.5703125" style="2" customWidth="1"/>
    <col min="15906" max="15906" width="16.140625" style="2" customWidth="1"/>
    <col min="15907" max="15907" width="32.42578125" style="2" bestFit="1" customWidth="1"/>
    <col min="15908" max="16128" width="11.42578125" style="2"/>
    <col min="16129" max="16129" width="6.140625" style="2" customWidth="1"/>
    <col min="16130" max="16130" width="10.85546875" style="2" customWidth="1"/>
    <col min="16131" max="16131" width="14.85546875" style="2" customWidth="1"/>
    <col min="16132" max="16132" width="23" style="2" customWidth="1"/>
    <col min="16133" max="16133" width="13" style="2" customWidth="1"/>
    <col min="16134" max="16134" width="27.42578125" style="2" customWidth="1"/>
    <col min="16135" max="16135" width="20" style="2" customWidth="1"/>
    <col min="16136" max="16136" width="20.28515625" style="2" customWidth="1"/>
    <col min="16137" max="16137" width="18" style="2" customWidth="1"/>
    <col min="16138" max="16138" width="17.140625" style="2" customWidth="1"/>
    <col min="16139" max="16139" width="16.5703125" style="2" customWidth="1"/>
    <col min="16140" max="16140" width="21" style="2" customWidth="1"/>
    <col min="16141" max="16141" width="22" style="2" customWidth="1"/>
    <col min="16142" max="16142" width="20.5703125" style="2" customWidth="1"/>
    <col min="16143" max="16143" width="33" style="2" customWidth="1"/>
    <col min="16144" max="16144" width="22.140625" style="2" customWidth="1"/>
    <col min="16145" max="16145" width="18" style="2" customWidth="1"/>
    <col min="16146" max="16146" width="18.42578125" style="2" customWidth="1"/>
    <col min="16147" max="16147" width="41.5703125" style="2" customWidth="1"/>
    <col min="16148" max="16148" width="35" style="2" customWidth="1"/>
    <col min="16149" max="16149" width="31.5703125" style="2" customWidth="1"/>
    <col min="16150" max="16150" width="30.140625" style="2" customWidth="1"/>
    <col min="16151" max="16152" width="19.28515625" style="2" customWidth="1"/>
    <col min="16153" max="16153" width="12.28515625" style="2" customWidth="1"/>
    <col min="16154" max="16154" width="11.7109375" style="2" customWidth="1"/>
    <col min="16155" max="16155" width="9.7109375" style="2" customWidth="1"/>
    <col min="16156" max="16156" width="21.7109375" style="2" customWidth="1"/>
    <col min="16157" max="16157" width="25.140625" style="2" customWidth="1"/>
    <col min="16158" max="16158" width="15.85546875" style="2" customWidth="1"/>
    <col min="16159" max="16159" width="18.28515625" style="2" customWidth="1"/>
    <col min="16160" max="16160" width="17.28515625" style="2" customWidth="1"/>
    <col min="16161" max="16161" width="28.5703125" style="2" customWidth="1"/>
    <col min="16162" max="16162" width="16.140625" style="2" customWidth="1"/>
    <col min="16163" max="16163" width="32.42578125" style="2" bestFit="1" customWidth="1"/>
    <col min="16164" max="16384" width="11.42578125" style="2"/>
  </cols>
  <sheetData>
    <row r="1" spans="1:35" ht="11.45" customHeight="1" x14ac:dyDescent="0.2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8"/>
      <c r="AH1" s="1"/>
      <c r="AI1" s="1"/>
    </row>
    <row r="2" spans="1:35" ht="11.45" customHeight="1" x14ac:dyDescent="0.2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1"/>
      <c r="AH2" s="1"/>
      <c r="AI2" s="1"/>
    </row>
    <row r="3" spans="1:35" ht="11.45" customHeight="1" x14ac:dyDescent="0.2">
      <c r="A3" s="59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1"/>
      <c r="AH3" s="1"/>
      <c r="AI3" s="1"/>
    </row>
    <row r="4" spans="1:35" ht="11.45" customHeight="1" x14ac:dyDescent="0.2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1"/>
      <c r="AH4" s="1"/>
      <c r="AI4" s="1"/>
    </row>
    <row r="5" spans="1:35" ht="11.45" customHeight="1" x14ac:dyDescent="0.2">
      <c r="A5" s="59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1"/>
      <c r="AH5" s="1"/>
      <c r="AI5" s="1"/>
    </row>
    <row r="6" spans="1:35" ht="11.45" customHeight="1" x14ac:dyDescent="0.2">
      <c r="A6" s="59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1"/>
      <c r="AH6" s="1"/>
      <c r="AI6" s="1"/>
    </row>
    <row r="7" spans="1:35" ht="115.5" customHeight="1" x14ac:dyDescent="0.2">
      <c r="A7" s="59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1"/>
      <c r="AH7" s="1"/>
      <c r="AI7" s="1"/>
    </row>
    <row r="8" spans="1:35" ht="23.25" customHeight="1" x14ac:dyDescent="0.2">
      <c r="A8" s="62" t="s">
        <v>0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4"/>
      <c r="AH8" s="3"/>
      <c r="AI8" s="3"/>
    </row>
    <row r="9" spans="1:35" x14ac:dyDescent="0.2">
      <c r="A9" s="4"/>
      <c r="B9" s="5"/>
      <c r="C9" s="5"/>
      <c r="D9" s="6"/>
      <c r="E9" s="5"/>
      <c r="F9" s="6"/>
      <c r="G9" s="6"/>
      <c r="H9" s="5"/>
      <c r="I9" s="5"/>
      <c r="J9" s="5"/>
      <c r="K9" s="5"/>
      <c r="L9" s="6"/>
      <c r="M9" s="5"/>
      <c r="N9" s="6"/>
      <c r="O9" s="6"/>
      <c r="P9" s="6"/>
      <c r="Q9" s="5"/>
      <c r="R9" s="5"/>
      <c r="S9" s="5"/>
      <c r="T9" s="5"/>
      <c r="U9" s="6"/>
      <c r="V9" s="6"/>
      <c r="W9" s="5"/>
      <c r="X9" s="5"/>
      <c r="Y9" s="5"/>
      <c r="Z9" s="5"/>
      <c r="AA9" s="5"/>
      <c r="AB9" s="5"/>
      <c r="AC9" s="5"/>
      <c r="AD9" s="5"/>
      <c r="AE9" s="5"/>
      <c r="AF9" s="6"/>
      <c r="AG9" s="7"/>
    </row>
    <row r="10" spans="1:35" ht="15" customHeight="1" x14ac:dyDescent="0.2">
      <c r="A10" s="4"/>
      <c r="B10" s="5"/>
      <c r="C10" s="5"/>
      <c r="D10" s="6"/>
      <c r="E10" s="5"/>
      <c r="F10" s="6"/>
      <c r="G10" s="6"/>
      <c r="H10" s="5"/>
      <c r="I10" s="5"/>
      <c r="J10" s="5"/>
      <c r="K10" s="5"/>
      <c r="L10" s="6"/>
      <c r="M10" s="5"/>
      <c r="N10" s="6"/>
      <c r="O10" s="6"/>
      <c r="P10" s="6"/>
      <c r="Q10" s="5"/>
      <c r="R10" s="5"/>
      <c r="S10" s="5"/>
      <c r="T10" s="5"/>
      <c r="U10" s="6"/>
      <c r="V10" s="6"/>
      <c r="W10" s="5"/>
      <c r="X10" s="5"/>
      <c r="Y10" s="5"/>
      <c r="Z10" s="5"/>
      <c r="AA10" s="5"/>
      <c r="AB10" s="5"/>
      <c r="AC10" s="5"/>
      <c r="AD10" s="5"/>
      <c r="AE10" s="5"/>
      <c r="AF10" s="65" t="s">
        <v>1</v>
      </c>
      <c r="AG10" s="66" t="s">
        <v>2</v>
      </c>
      <c r="AH10" s="8"/>
    </row>
    <row r="11" spans="1:35" ht="15.75" customHeight="1" x14ac:dyDescent="0.2">
      <c r="A11" s="9"/>
      <c r="B11" s="10"/>
      <c r="C11" s="10"/>
      <c r="D11" s="11"/>
      <c r="E11" s="10"/>
      <c r="F11" s="11"/>
      <c r="G11" s="11"/>
      <c r="H11" s="10"/>
      <c r="I11" s="10"/>
      <c r="J11" s="10"/>
      <c r="K11" s="10"/>
      <c r="L11" s="11"/>
      <c r="M11" s="10"/>
      <c r="N11" s="11"/>
      <c r="O11" s="11"/>
      <c r="P11" s="11"/>
      <c r="Q11" s="10"/>
      <c r="R11" s="10"/>
      <c r="S11" s="10"/>
      <c r="T11" s="10"/>
      <c r="U11" s="11"/>
      <c r="V11" s="11"/>
      <c r="W11" s="10"/>
      <c r="X11" s="10"/>
      <c r="Y11" s="10"/>
      <c r="Z11" s="10"/>
      <c r="AA11" s="10"/>
      <c r="AB11" s="10"/>
      <c r="AC11" s="10"/>
      <c r="AD11" s="10"/>
      <c r="AE11" s="10"/>
      <c r="AF11" s="65"/>
      <c r="AG11" s="66"/>
      <c r="AH11" s="12"/>
    </row>
    <row r="12" spans="1:35" ht="8.25" customHeight="1" x14ac:dyDescent="0.2">
      <c r="A12" s="67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9"/>
    </row>
    <row r="13" spans="1:35" ht="4.5" customHeight="1" x14ac:dyDescent="0.2">
      <c r="A13" s="67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9"/>
    </row>
    <row r="14" spans="1:35" s="12" customFormat="1" ht="61.5" customHeight="1" thickBot="1" x14ac:dyDescent="0.3">
      <c r="A14" s="13" t="s">
        <v>3</v>
      </c>
      <c r="B14" s="14" t="s">
        <v>4</v>
      </c>
      <c r="C14" s="14" t="s">
        <v>5</v>
      </c>
      <c r="D14" s="14" t="s">
        <v>6</v>
      </c>
      <c r="E14" s="14" t="s">
        <v>7</v>
      </c>
      <c r="F14" s="14" t="s">
        <v>8</v>
      </c>
      <c r="G14" s="14" t="s">
        <v>9</v>
      </c>
      <c r="H14" s="14" t="s">
        <v>10</v>
      </c>
      <c r="I14" s="14" t="s">
        <v>11</v>
      </c>
      <c r="J14" s="14" t="s">
        <v>12</v>
      </c>
      <c r="K14" s="14" t="s">
        <v>13</v>
      </c>
      <c r="L14" s="14" t="s">
        <v>14</v>
      </c>
      <c r="M14" s="14" t="s">
        <v>15</v>
      </c>
      <c r="N14" s="14" t="s">
        <v>16</v>
      </c>
      <c r="O14" s="14" t="s">
        <v>17</v>
      </c>
      <c r="P14" s="14" t="s">
        <v>18</v>
      </c>
      <c r="Q14" s="14" t="s">
        <v>19</v>
      </c>
      <c r="R14" s="14" t="s">
        <v>20</v>
      </c>
      <c r="S14" s="14" t="s">
        <v>21</v>
      </c>
      <c r="T14" s="14" t="s">
        <v>22</v>
      </c>
      <c r="U14" s="14" t="s">
        <v>23</v>
      </c>
      <c r="V14" s="14" t="s">
        <v>24</v>
      </c>
      <c r="W14" s="14" t="s">
        <v>25</v>
      </c>
      <c r="X14" s="14" t="s">
        <v>26</v>
      </c>
      <c r="Y14" s="14" t="s">
        <v>27</v>
      </c>
      <c r="Z14" s="14" t="s">
        <v>28</v>
      </c>
      <c r="AA14" s="14" t="s">
        <v>29</v>
      </c>
      <c r="AB14" s="14" t="s">
        <v>30</v>
      </c>
      <c r="AC14" s="15" t="s">
        <v>31</v>
      </c>
      <c r="AD14" s="14" t="s">
        <v>32</v>
      </c>
      <c r="AE14" s="14" t="s">
        <v>33</v>
      </c>
      <c r="AF14" s="14" t="s">
        <v>34</v>
      </c>
      <c r="AG14" s="16" t="s">
        <v>35</v>
      </c>
      <c r="AH14" s="17"/>
    </row>
    <row r="15" spans="1:35" s="12" customFormat="1" ht="23.25" customHeight="1" x14ac:dyDescent="0.25">
      <c r="A15" s="55" t="s">
        <v>41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17"/>
    </row>
    <row r="16" spans="1:35" ht="96" x14ac:dyDescent="0.2">
      <c r="A16" s="41">
        <v>1</v>
      </c>
      <c r="B16" s="41" t="s">
        <v>43</v>
      </c>
      <c r="C16" s="42" t="s">
        <v>44</v>
      </c>
      <c r="D16" s="43" t="s">
        <v>45</v>
      </c>
      <c r="E16" s="41" t="s">
        <v>62</v>
      </c>
      <c r="F16" s="44" t="s">
        <v>46</v>
      </c>
      <c r="G16" s="42" t="s">
        <v>47</v>
      </c>
      <c r="H16" s="41">
        <v>3091</v>
      </c>
      <c r="I16" s="45">
        <v>1133865</v>
      </c>
      <c r="J16" s="45">
        <v>0</v>
      </c>
      <c r="K16" s="45">
        <v>1133865</v>
      </c>
      <c r="L16" s="44" t="s">
        <v>48</v>
      </c>
      <c r="M16" s="46" t="s">
        <v>49</v>
      </c>
      <c r="N16" s="44" t="s">
        <v>48</v>
      </c>
      <c r="O16" s="44" t="s">
        <v>48</v>
      </c>
      <c r="P16" s="44" t="s">
        <v>48</v>
      </c>
      <c r="Q16" s="43" t="s">
        <v>50</v>
      </c>
      <c r="R16" s="47" t="s">
        <v>51</v>
      </c>
      <c r="S16" s="46" t="s">
        <v>52</v>
      </c>
      <c r="T16" s="43" t="s">
        <v>53</v>
      </c>
      <c r="U16" s="42" t="s">
        <v>54</v>
      </c>
      <c r="V16" s="48" t="s">
        <v>44</v>
      </c>
      <c r="W16" s="41" t="s">
        <v>55</v>
      </c>
      <c r="X16" s="49" t="s">
        <v>56</v>
      </c>
      <c r="Y16" s="41" t="s">
        <v>57</v>
      </c>
      <c r="Z16" s="41" t="s">
        <v>58</v>
      </c>
      <c r="AA16" s="41" t="s">
        <v>58</v>
      </c>
      <c r="AB16" s="45">
        <v>1133865</v>
      </c>
      <c r="AC16" s="43">
        <v>45313</v>
      </c>
      <c r="AD16" s="41">
        <v>445</v>
      </c>
      <c r="AE16" s="41" t="s">
        <v>59</v>
      </c>
      <c r="AF16" s="42" t="s">
        <v>60</v>
      </c>
      <c r="AG16" s="44" t="s">
        <v>61</v>
      </c>
    </row>
    <row r="17" spans="1:34" s="12" customFormat="1" ht="23.25" customHeight="1" x14ac:dyDescent="0.25">
      <c r="A17" s="70" t="s">
        <v>64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17"/>
    </row>
    <row r="18" spans="1:34" ht="96" x14ac:dyDescent="0.2">
      <c r="A18" s="41">
        <v>1</v>
      </c>
      <c r="B18" s="41" t="s">
        <v>43</v>
      </c>
      <c r="C18" s="42" t="s">
        <v>44</v>
      </c>
      <c r="D18" s="43" t="s">
        <v>45</v>
      </c>
      <c r="E18" s="41" t="s">
        <v>65</v>
      </c>
      <c r="F18" s="44" t="s">
        <v>46</v>
      </c>
      <c r="G18" s="42" t="s">
        <v>47</v>
      </c>
      <c r="H18" s="41">
        <v>3091</v>
      </c>
      <c r="I18" s="45">
        <v>1133865</v>
      </c>
      <c r="J18" s="45">
        <v>0</v>
      </c>
      <c r="K18" s="45">
        <v>1133865</v>
      </c>
      <c r="L18" s="44" t="s">
        <v>48</v>
      </c>
      <c r="M18" s="46" t="s">
        <v>49</v>
      </c>
      <c r="N18" s="44" t="s">
        <v>48</v>
      </c>
      <c r="O18" s="44" t="s">
        <v>48</v>
      </c>
      <c r="P18" s="44" t="s">
        <v>48</v>
      </c>
      <c r="Q18" s="43" t="s">
        <v>50</v>
      </c>
      <c r="R18" s="47" t="s">
        <v>51</v>
      </c>
      <c r="S18" s="46" t="s">
        <v>52</v>
      </c>
      <c r="T18" s="43" t="s">
        <v>53</v>
      </c>
      <c r="U18" s="42" t="s">
        <v>54</v>
      </c>
      <c r="V18" s="48" t="s">
        <v>44</v>
      </c>
      <c r="W18" s="41" t="s">
        <v>55</v>
      </c>
      <c r="X18" s="49" t="s">
        <v>56</v>
      </c>
      <c r="Y18" s="41" t="s">
        <v>57</v>
      </c>
      <c r="Z18" s="41" t="s">
        <v>58</v>
      </c>
      <c r="AA18" s="41" t="s">
        <v>58</v>
      </c>
      <c r="AB18" s="45">
        <v>1133865</v>
      </c>
      <c r="AC18" s="43">
        <v>45329</v>
      </c>
      <c r="AD18" s="41">
        <v>445</v>
      </c>
      <c r="AE18" s="41" t="s">
        <v>59</v>
      </c>
      <c r="AF18" s="42" t="s">
        <v>60</v>
      </c>
      <c r="AG18" s="44" t="s">
        <v>61</v>
      </c>
    </row>
    <row r="19" spans="1:34" ht="18" x14ac:dyDescent="0.2">
      <c r="A19" s="70" t="s">
        <v>67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</row>
    <row r="20" spans="1:34" ht="96" x14ac:dyDescent="0.2">
      <c r="A20" s="41">
        <v>1</v>
      </c>
      <c r="B20" s="41" t="s">
        <v>43</v>
      </c>
      <c r="C20" s="42" t="s">
        <v>44</v>
      </c>
      <c r="D20" s="43" t="s">
        <v>45</v>
      </c>
      <c r="E20" s="41" t="s">
        <v>68</v>
      </c>
      <c r="F20" s="44" t="s">
        <v>46</v>
      </c>
      <c r="G20" s="42" t="s">
        <v>47</v>
      </c>
      <c r="H20" s="41">
        <v>3091</v>
      </c>
      <c r="I20" s="45">
        <v>1133865</v>
      </c>
      <c r="J20" s="45">
        <v>0</v>
      </c>
      <c r="K20" s="45">
        <v>1133865</v>
      </c>
      <c r="L20" s="44" t="s">
        <v>48</v>
      </c>
      <c r="M20" s="46" t="s">
        <v>49</v>
      </c>
      <c r="N20" s="44" t="s">
        <v>48</v>
      </c>
      <c r="O20" s="44" t="s">
        <v>48</v>
      </c>
      <c r="P20" s="44" t="s">
        <v>48</v>
      </c>
      <c r="Q20" s="43" t="s">
        <v>50</v>
      </c>
      <c r="R20" s="47" t="s">
        <v>51</v>
      </c>
      <c r="S20" s="46" t="s">
        <v>52</v>
      </c>
      <c r="T20" s="43" t="s">
        <v>53</v>
      </c>
      <c r="U20" s="42" t="s">
        <v>54</v>
      </c>
      <c r="V20" s="48" t="s">
        <v>44</v>
      </c>
      <c r="W20" s="41" t="s">
        <v>55</v>
      </c>
      <c r="X20" s="49" t="s">
        <v>56</v>
      </c>
      <c r="Y20" s="41" t="s">
        <v>57</v>
      </c>
      <c r="Z20" s="41" t="s">
        <v>58</v>
      </c>
      <c r="AA20" s="41" t="s">
        <v>58</v>
      </c>
      <c r="AB20" s="45">
        <v>1133865</v>
      </c>
      <c r="AC20" s="43">
        <v>45378</v>
      </c>
      <c r="AD20" s="41">
        <v>445</v>
      </c>
      <c r="AE20" s="41" t="s">
        <v>59</v>
      </c>
      <c r="AF20" s="42" t="s">
        <v>60</v>
      </c>
      <c r="AG20" s="44" t="s">
        <v>61</v>
      </c>
    </row>
    <row r="21" spans="1:34" ht="18" x14ac:dyDescent="0.2">
      <c r="A21" s="70" t="s">
        <v>70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</row>
    <row r="22" spans="1:34" ht="96" x14ac:dyDescent="0.2">
      <c r="A22" s="41">
        <v>1</v>
      </c>
      <c r="B22" s="41" t="s">
        <v>43</v>
      </c>
      <c r="C22" s="42" t="s">
        <v>44</v>
      </c>
      <c r="D22" s="43" t="s">
        <v>45</v>
      </c>
      <c r="E22" s="41" t="s">
        <v>71</v>
      </c>
      <c r="F22" s="44" t="s">
        <v>46</v>
      </c>
      <c r="G22" s="42" t="s">
        <v>47</v>
      </c>
      <c r="H22" s="41">
        <v>3091</v>
      </c>
      <c r="I22" s="45">
        <v>1133865</v>
      </c>
      <c r="J22" s="45">
        <v>0</v>
      </c>
      <c r="K22" s="45">
        <v>1133865</v>
      </c>
      <c r="L22" s="44" t="s">
        <v>48</v>
      </c>
      <c r="M22" s="46" t="s">
        <v>49</v>
      </c>
      <c r="N22" s="44" t="s">
        <v>48</v>
      </c>
      <c r="O22" s="44" t="s">
        <v>48</v>
      </c>
      <c r="P22" s="44" t="s">
        <v>48</v>
      </c>
      <c r="Q22" s="43" t="s">
        <v>50</v>
      </c>
      <c r="R22" s="47" t="s">
        <v>51</v>
      </c>
      <c r="S22" s="46" t="s">
        <v>52</v>
      </c>
      <c r="T22" s="43" t="s">
        <v>53</v>
      </c>
      <c r="U22" s="42" t="s">
        <v>54</v>
      </c>
      <c r="V22" s="48" t="s">
        <v>44</v>
      </c>
      <c r="W22" s="41" t="s">
        <v>55</v>
      </c>
      <c r="X22" s="49" t="s">
        <v>56</v>
      </c>
      <c r="Y22" s="41" t="s">
        <v>57</v>
      </c>
      <c r="Z22" s="41" t="s">
        <v>58</v>
      </c>
      <c r="AA22" s="41" t="s">
        <v>58</v>
      </c>
      <c r="AB22" s="45">
        <v>1133865</v>
      </c>
      <c r="AC22" s="43">
        <v>45387</v>
      </c>
      <c r="AD22" s="41">
        <v>445</v>
      </c>
      <c r="AE22" s="41" t="s">
        <v>59</v>
      </c>
      <c r="AF22" s="42" t="s">
        <v>60</v>
      </c>
      <c r="AG22" s="44" t="s">
        <v>61</v>
      </c>
    </row>
    <row r="23" spans="1:34" ht="18" x14ac:dyDescent="0.2">
      <c r="A23" s="70" t="s">
        <v>75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</row>
    <row r="24" spans="1:34" ht="96" x14ac:dyDescent="0.2">
      <c r="A24" s="41">
        <v>1</v>
      </c>
      <c r="B24" s="41" t="s">
        <v>43</v>
      </c>
      <c r="C24" s="42" t="s">
        <v>44</v>
      </c>
      <c r="D24" s="43" t="s">
        <v>45</v>
      </c>
      <c r="E24" s="41" t="s">
        <v>73</v>
      </c>
      <c r="F24" s="44" t="s">
        <v>46</v>
      </c>
      <c r="G24" s="42" t="s">
        <v>47</v>
      </c>
      <c r="H24" s="41">
        <v>3091</v>
      </c>
      <c r="I24" s="45">
        <v>1133865</v>
      </c>
      <c r="J24" s="45">
        <v>0</v>
      </c>
      <c r="K24" s="45">
        <v>1133865</v>
      </c>
      <c r="L24" s="44" t="s">
        <v>48</v>
      </c>
      <c r="M24" s="46" t="s">
        <v>49</v>
      </c>
      <c r="N24" s="44" t="s">
        <v>48</v>
      </c>
      <c r="O24" s="44" t="s">
        <v>48</v>
      </c>
      <c r="P24" s="44" t="s">
        <v>48</v>
      </c>
      <c r="Q24" s="43" t="s">
        <v>50</v>
      </c>
      <c r="R24" s="47" t="s">
        <v>51</v>
      </c>
      <c r="S24" s="46" t="s">
        <v>52</v>
      </c>
      <c r="T24" s="43" t="s">
        <v>53</v>
      </c>
      <c r="U24" s="42" t="s">
        <v>54</v>
      </c>
      <c r="V24" s="48" t="s">
        <v>44</v>
      </c>
      <c r="W24" s="41" t="s">
        <v>55</v>
      </c>
      <c r="X24" s="49" t="s">
        <v>56</v>
      </c>
      <c r="Y24" s="41" t="s">
        <v>57</v>
      </c>
      <c r="Z24" s="41" t="s">
        <v>58</v>
      </c>
      <c r="AA24" s="41" t="s">
        <v>58</v>
      </c>
      <c r="AB24" s="45">
        <v>1133865</v>
      </c>
      <c r="AC24" s="43">
        <v>45426</v>
      </c>
      <c r="AD24" s="41">
        <v>445</v>
      </c>
      <c r="AE24" s="41" t="s">
        <v>59</v>
      </c>
      <c r="AF24" s="42" t="s">
        <v>60</v>
      </c>
      <c r="AG24" s="44" t="s">
        <v>61</v>
      </c>
    </row>
    <row r="25" spans="1:34" ht="18" x14ac:dyDescent="0.2">
      <c r="A25" s="70" t="s">
        <v>76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</row>
    <row r="26" spans="1:34" ht="96" x14ac:dyDescent="0.2">
      <c r="A26" s="41">
        <v>1</v>
      </c>
      <c r="B26" s="41" t="s">
        <v>43</v>
      </c>
      <c r="C26" s="42" t="s">
        <v>44</v>
      </c>
      <c r="D26" s="43" t="s">
        <v>45</v>
      </c>
      <c r="E26" s="41" t="s">
        <v>77</v>
      </c>
      <c r="F26" s="44" t="s">
        <v>46</v>
      </c>
      <c r="G26" s="42" t="s">
        <v>47</v>
      </c>
      <c r="H26" s="41">
        <v>3091</v>
      </c>
      <c r="I26" s="45">
        <v>1133865</v>
      </c>
      <c r="J26" s="45">
        <v>0</v>
      </c>
      <c r="K26" s="45">
        <v>1133865</v>
      </c>
      <c r="L26" s="44" t="s">
        <v>48</v>
      </c>
      <c r="M26" s="46" t="s">
        <v>49</v>
      </c>
      <c r="N26" s="44" t="s">
        <v>48</v>
      </c>
      <c r="O26" s="44" t="s">
        <v>48</v>
      </c>
      <c r="P26" s="44" t="s">
        <v>48</v>
      </c>
      <c r="Q26" s="43" t="s">
        <v>50</v>
      </c>
      <c r="R26" s="47" t="s">
        <v>51</v>
      </c>
      <c r="S26" s="46" t="s">
        <v>52</v>
      </c>
      <c r="T26" s="43" t="s">
        <v>53</v>
      </c>
      <c r="U26" s="42" t="s">
        <v>54</v>
      </c>
      <c r="V26" s="48" t="s">
        <v>44</v>
      </c>
      <c r="W26" s="41" t="s">
        <v>55</v>
      </c>
      <c r="X26" s="49" t="s">
        <v>56</v>
      </c>
      <c r="Y26" s="41" t="s">
        <v>57</v>
      </c>
      <c r="Z26" s="41" t="s">
        <v>58</v>
      </c>
      <c r="AA26" s="41" t="s">
        <v>58</v>
      </c>
      <c r="AB26" s="45">
        <v>1133865</v>
      </c>
      <c r="AC26" s="43">
        <v>45471</v>
      </c>
      <c r="AD26" s="41">
        <v>445</v>
      </c>
      <c r="AE26" s="41" t="s">
        <v>59</v>
      </c>
      <c r="AF26" s="42" t="s">
        <v>60</v>
      </c>
      <c r="AG26" s="44" t="s">
        <v>61</v>
      </c>
    </row>
    <row r="27" spans="1:34" ht="18" x14ac:dyDescent="0.2">
      <c r="A27" s="70" t="s">
        <v>78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</row>
    <row r="28" spans="1:34" ht="96" x14ac:dyDescent="0.2">
      <c r="A28" s="41">
        <v>1</v>
      </c>
      <c r="B28" s="41" t="s">
        <v>43</v>
      </c>
      <c r="C28" s="42" t="s">
        <v>44</v>
      </c>
      <c r="D28" s="43" t="s">
        <v>45</v>
      </c>
      <c r="E28" s="41" t="s">
        <v>82</v>
      </c>
      <c r="F28" s="44" t="s">
        <v>46</v>
      </c>
      <c r="G28" s="42" t="s">
        <v>47</v>
      </c>
      <c r="H28" s="41">
        <v>3091</v>
      </c>
      <c r="I28" s="45">
        <v>1133865</v>
      </c>
      <c r="J28" s="45">
        <v>0</v>
      </c>
      <c r="K28" s="45">
        <v>1133865</v>
      </c>
      <c r="L28" s="44" t="s">
        <v>48</v>
      </c>
      <c r="M28" s="46" t="s">
        <v>49</v>
      </c>
      <c r="N28" s="44" t="s">
        <v>48</v>
      </c>
      <c r="O28" s="44" t="s">
        <v>48</v>
      </c>
      <c r="P28" s="44" t="s">
        <v>48</v>
      </c>
      <c r="Q28" s="43" t="s">
        <v>50</v>
      </c>
      <c r="R28" s="47" t="s">
        <v>51</v>
      </c>
      <c r="S28" s="46" t="s">
        <v>52</v>
      </c>
      <c r="T28" s="43" t="s">
        <v>53</v>
      </c>
      <c r="U28" s="42" t="s">
        <v>54</v>
      </c>
      <c r="V28" s="48" t="s">
        <v>44</v>
      </c>
      <c r="W28" s="41" t="s">
        <v>55</v>
      </c>
      <c r="X28" s="49" t="s">
        <v>56</v>
      </c>
      <c r="Y28" s="41" t="s">
        <v>57</v>
      </c>
      <c r="Z28" s="41" t="s">
        <v>58</v>
      </c>
      <c r="AA28" s="41" t="s">
        <v>58</v>
      </c>
      <c r="AB28" s="45">
        <v>1133865</v>
      </c>
      <c r="AC28" s="43">
        <v>45491</v>
      </c>
      <c r="AD28" s="41">
        <v>445</v>
      </c>
      <c r="AE28" s="41" t="s">
        <v>59</v>
      </c>
      <c r="AF28" s="42" t="s">
        <v>60</v>
      </c>
      <c r="AG28" s="44" t="s">
        <v>61</v>
      </c>
    </row>
    <row r="29" spans="1:34" ht="18" x14ac:dyDescent="0.2">
      <c r="A29" s="70" t="s">
        <v>80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</row>
    <row r="30" spans="1:34" ht="96" x14ac:dyDescent="0.2">
      <c r="A30" s="41">
        <v>1</v>
      </c>
      <c r="B30" s="41" t="s">
        <v>43</v>
      </c>
      <c r="C30" s="42" t="s">
        <v>44</v>
      </c>
      <c r="D30" s="43" t="s">
        <v>45</v>
      </c>
      <c r="E30" s="41" t="s">
        <v>81</v>
      </c>
      <c r="F30" s="44" t="s">
        <v>46</v>
      </c>
      <c r="G30" s="42" t="s">
        <v>47</v>
      </c>
      <c r="H30" s="41">
        <v>3091</v>
      </c>
      <c r="I30" s="45">
        <v>1133865</v>
      </c>
      <c r="J30" s="45">
        <v>0</v>
      </c>
      <c r="K30" s="45">
        <v>1133865</v>
      </c>
      <c r="L30" s="44" t="s">
        <v>48</v>
      </c>
      <c r="M30" s="46" t="s">
        <v>49</v>
      </c>
      <c r="N30" s="44" t="s">
        <v>48</v>
      </c>
      <c r="O30" s="44" t="s">
        <v>48</v>
      </c>
      <c r="P30" s="44" t="s">
        <v>48</v>
      </c>
      <c r="Q30" s="43" t="s">
        <v>50</v>
      </c>
      <c r="R30" s="47" t="s">
        <v>51</v>
      </c>
      <c r="S30" s="46" t="s">
        <v>52</v>
      </c>
      <c r="T30" s="43" t="s">
        <v>53</v>
      </c>
      <c r="U30" s="42" t="s">
        <v>54</v>
      </c>
      <c r="V30" s="48" t="s">
        <v>44</v>
      </c>
      <c r="W30" s="41" t="s">
        <v>55</v>
      </c>
      <c r="X30" s="49" t="s">
        <v>56</v>
      </c>
      <c r="Y30" s="41" t="s">
        <v>57</v>
      </c>
      <c r="Z30" s="41" t="s">
        <v>58</v>
      </c>
      <c r="AA30" s="41" t="s">
        <v>58</v>
      </c>
      <c r="AB30" s="45">
        <v>1133865</v>
      </c>
      <c r="AC30" s="43">
        <v>45522</v>
      </c>
      <c r="AD30" s="41">
        <v>445</v>
      </c>
      <c r="AE30" s="41" t="s">
        <v>59</v>
      </c>
      <c r="AF30" s="42" t="s">
        <v>60</v>
      </c>
      <c r="AG30" s="44" t="s">
        <v>61</v>
      </c>
    </row>
  </sheetData>
  <sheetProtection formatCells="0" formatColumns="0" formatRows="0" insertRows="0" insertHyperlinks="0" deleteRows="0" selectLockedCells="1"/>
  <mergeCells count="13">
    <mergeCell ref="A15:AG15"/>
    <mergeCell ref="A1:AG7"/>
    <mergeCell ref="A8:AG8"/>
    <mergeCell ref="AF10:AF11"/>
    <mergeCell ref="AG10:AG11"/>
    <mergeCell ref="A12:AG13"/>
    <mergeCell ref="A29:AG29"/>
    <mergeCell ref="A17:AG17"/>
    <mergeCell ref="A19:AG19"/>
    <mergeCell ref="A21:AG21"/>
    <mergeCell ref="A23:AG23"/>
    <mergeCell ref="A25:AG25"/>
    <mergeCell ref="A27:AG27"/>
  </mergeCells>
  <hyperlinks>
    <hyperlink ref="AG16" r:id="rId1" xr:uid="{00000000-0004-0000-0700-000000000000}"/>
    <hyperlink ref="S16" r:id="rId2" xr:uid="{00000000-0004-0000-0700-000001000000}"/>
    <hyperlink ref="P16" r:id="rId3" xr:uid="{00000000-0004-0000-0700-000002000000}"/>
    <hyperlink ref="O16" r:id="rId4" xr:uid="{00000000-0004-0000-0700-000003000000}"/>
    <hyperlink ref="N16" r:id="rId5" xr:uid="{00000000-0004-0000-0700-000004000000}"/>
    <hyperlink ref="L16" r:id="rId6" xr:uid="{00000000-0004-0000-0700-000005000000}"/>
    <hyperlink ref="M16" r:id="rId7" xr:uid="{00000000-0004-0000-0700-000006000000}"/>
    <hyperlink ref="F16" r:id="rId8" xr:uid="{00000000-0004-0000-0700-000007000000}"/>
    <hyperlink ref="X16" r:id="rId9" xr:uid="{00000000-0004-0000-0700-000008000000}"/>
    <hyperlink ref="AG18" r:id="rId10" xr:uid="{00000000-0004-0000-0700-000009000000}"/>
    <hyperlink ref="S18" r:id="rId11" xr:uid="{00000000-0004-0000-0700-00000A000000}"/>
    <hyperlink ref="P18" r:id="rId12" xr:uid="{00000000-0004-0000-0700-00000B000000}"/>
    <hyperlink ref="O18" r:id="rId13" xr:uid="{00000000-0004-0000-0700-00000C000000}"/>
    <hyperlink ref="N18" r:id="rId14" xr:uid="{00000000-0004-0000-0700-00000D000000}"/>
    <hyperlink ref="L18" r:id="rId15" xr:uid="{00000000-0004-0000-0700-00000E000000}"/>
    <hyperlink ref="M18" r:id="rId16" xr:uid="{00000000-0004-0000-0700-00000F000000}"/>
    <hyperlink ref="F18" r:id="rId17" xr:uid="{00000000-0004-0000-0700-000010000000}"/>
    <hyperlink ref="X18" r:id="rId18" xr:uid="{00000000-0004-0000-0700-000011000000}"/>
    <hyperlink ref="AG20" r:id="rId19" xr:uid="{00000000-0004-0000-0700-000012000000}"/>
    <hyperlink ref="S20" r:id="rId20" xr:uid="{00000000-0004-0000-0700-000013000000}"/>
    <hyperlink ref="P20" r:id="rId21" xr:uid="{00000000-0004-0000-0700-000014000000}"/>
    <hyperlink ref="O20" r:id="rId22" xr:uid="{00000000-0004-0000-0700-000015000000}"/>
    <hyperlink ref="N20" r:id="rId23" xr:uid="{00000000-0004-0000-0700-000016000000}"/>
    <hyperlink ref="L20" r:id="rId24" xr:uid="{00000000-0004-0000-0700-000017000000}"/>
    <hyperlink ref="M20" r:id="rId25" xr:uid="{00000000-0004-0000-0700-000018000000}"/>
    <hyperlink ref="F20" r:id="rId26" xr:uid="{00000000-0004-0000-0700-000019000000}"/>
    <hyperlink ref="X20" r:id="rId27" xr:uid="{00000000-0004-0000-0700-00001A000000}"/>
    <hyperlink ref="AG22" r:id="rId28" xr:uid="{00000000-0004-0000-0700-00001B000000}"/>
    <hyperlink ref="S22" r:id="rId29" xr:uid="{00000000-0004-0000-0700-00001C000000}"/>
    <hyperlink ref="P22" r:id="rId30" xr:uid="{00000000-0004-0000-0700-00001D000000}"/>
    <hyperlink ref="O22" r:id="rId31" xr:uid="{00000000-0004-0000-0700-00001E000000}"/>
    <hyperlink ref="N22" r:id="rId32" xr:uid="{00000000-0004-0000-0700-00001F000000}"/>
    <hyperlink ref="L22" r:id="rId33" xr:uid="{00000000-0004-0000-0700-000020000000}"/>
    <hyperlink ref="M22" r:id="rId34" xr:uid="{00000000-0004-0000-0700-000021000000}"/>
    <hyperlink ref="F22" r:id="rId35" xr:uid="{00000000-0004-0000-0700-000022000000}"/>
    <hyperlink ref="X22" r:id="rId36" xr:uid="{00000000-0004-0000-0700-000023000000}"/>
    <hyperlink ref="AG24" r:id="rId37" xr:uid="{00000000-0004-0000-0700-000024000000}"/>
    <hyperlink ref="S24" r:id="rId38" xr:uid="{00000000-0004-0000-0700-000025000000}"/>
    <hyperlink ref="P24" r:id="rId39" xr:uid="{00000000-0004-0000-0700-000026000000}"/>
    <hyperlink ref="O24" r:id="rId40" xr:uid="{00000000-0004-0000-0700-000027000000}"/>
    <hyperlink ref="N24" r:id="rId41" xr:uid="{00000000-0004-0000-0700-000028000000}"/>
    <hyperlink ref="L24" r:id="rId42" xr:uid="{00000000-0004-0000-0700-000029000000}"/>
    <hyperlink ref="M24" r:id="rId43" xr:uid="{00000000-0004-0000-0700-00002A000000}"/>
    <hyperlink ref="F24" r:id="rId44" xr:uid="{00000000-0004-0000-0700-00002B000000}"/>
    <hyperlink ref="X24" r:id="rId45" xr:uid="{00000000-0004-0000-0700-00002C000000}"/>
    <hyperlink ref="AG26" r:id="rId46" xr:uid="{00000000-0004-0000-0700-00002D000000}"/>
    <hyperlink ref="S26" r:id="rId47" xr:uid="{00000000-0004-0000-0700-00002E000000}"/>
    <hyperlink ref="P26" r:id="rId48" xr:uid="{00000000-0004-0000-0700-00002F000000}"/>
    <hyperlink ref="O26" r:id="rId49" xr:uid="{00000000-0004-0000-0700-000030000000}"/>
    <hyperlink ref="N26" r:id="rId50" xr:uid="{00000000-0004-0000-0700-000031000000}"/>
    <hyperlink ref="L26" r:id="rId51" xr:uid="{00000000-0004-0000-0700-000032000000}"/>
    <hyperlink ref="M26" r:id="rId52" xr:uid="{00000000-0004-0000-0700-000033000000}"/>
    <hyperlink ref="F26" r:id="rId53" xr:uid="{00000000-0004-0000-0700-000034000000}"/>
    <hyperlink ref="X26" r:id="rId54" xr:uid="{00000000-0004-0000-0700-000035000000}"/>
    <hyperlink ref="AG28" r:id="rId55" xr:uid="{00000000-0004-0000-0700-000036000000}"/>
    <hyperlink ref="S28" r:id="rId56" xr:uid="{00000000-0004-0000-0700-000037000000}"/>
    <hyperlink ref="P28" r:id="rId57" xr:uid="{00000000-0004-0000-0700-000038000000}"/>
    <hyperlink ref="O28" r:id="rId58" xr:uid="{00000000-0004-0000-0700-000039000000}"/>
    <hyperlink ref="N28" r:id="rId59" xr:uid="{00000000-0004-0000-0700-00003A000000}"/>
    <hyperlink ref="L28" r:id="rId60" xr:uid="{00000000-0004-0000-0700-00003B000000}"/>
    <hyperlink ref="M28" r:id="rId61" xr:uid="{00000000-0004-0000-0700-00003C000000}"/>
    <hyperlink ref="F28" r:id="rId62" xr:uid="{00000000-0004-0000-0700-00003D000000}"/>
    <hyperlink ref="X28" r:id="rId63" xr:uid="{00000000-0004-0000-0700-00003E000000}"/>
    <hyperlink ref="AG30" r:id="rId64" xr:uid="{00000000-0004-0000-0700-00003F000000}"/>
    <hyperlink ref="S30" r:id="rId65" xr:uid="{00000000-0004-0000-0700-000040000000}"/>
    <hyperlink ref="P30" r:id="rId66" xr:uid="{00000000-0004-0000-0700-000041000000}"/>
    <hyperlink ref="O30" r:id="rId67" xr:uid="{00000000-0004-0000-0700-000042000000}"/>
    <hyperlink ref="N30" r:id="rId68" xr:uid="{00000000-0004-0000-0700-000043000000}"/>
    <hyperlink ref="L30" r:id="rId69" xr:uid="{00000000-0004-0000-0700-000044000000}"/>
    <hyperlink ref="M30" r:id="rId70" xr:uid="{00000000-0004-0000-0700-000045000000}"/>
    <hyperlink ref="F30" r:id="rId71" xr:uid="{00000000-0004-0000-0700-000046000000}"/>
    <hyperlink ref="X30" r:id="rId72" xr:uid="{00000000-0004-0000-0700-000047000000}"/>
  </hyperlinks>
  <printOptions horizontalCentered="1"/>
  <pageMargins left="0.7" right="0.7" top="0.75" bottom="0.75" header="0.3" footer="0.3"/>
  <pageSetup scale="17" fitToHeight="0" orientation="landscape" verticalDpi="1200" r:id="rId73"/>
  <drawing r:id="rId7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90000"/>
    <pageSetUpPr fitToPage="1"/>
  </sheetPr>
  <dimension ref="A1:AI33"/>
  <sheetViews>
    <sheetView zoomScale="60" zoomScaleNormal="60" zoomScaleSheetLayoutView="90" workbookViewId="0">
      <selection activeCell="A11" sqref="A11"/>
    </sheetView>
  </sheetViews>
  <sheetFormatPr baseColWidth="10" defaultRowHeight="11.25" x14ac:dyDescent="0.2"/>
  <cols>
    <col min="1" max="1" width="6.140625" style="2" customWidth="1"/>
    <col min="2" max="2" width="13.42578125" style="2" customWidth="1"/>
    <col min="3" max="3" width="14.85546875" style="2" customWidth="1"/>
    <col min="4" max="4" width="23" style="25" customWidth="1"/>
    <col min="5" max="5" width="13" style="2" customWidth="1"/>
    <col min="6" max="6" width="27.42578125" style="25" customWidth="1"/>
    <col min="7" max="7" width="20" style="25" customWidth="1"/>
    <col min="8" max="8" width="20.28515625" style="2" customWidth="1"/>
    <col min="9" max="9" width="18" style="2" customWidth="1"/>
    <col min="10" max="10" width="17.140625" style="2" customWidth="1"/>
    <col min="11" max="11" width="16.5703125" style="2" customWidth="1"/>
    <col min="12" max="12" width="21" style="25" customWidth="1"/>
    <col min="13" max="13" width="22" style="2" customWidth="1"/>
    <col min="14" max="14" width="20.5703125" style="25" customWidth="1"/>
    <col min="15" max="15" width="33" style="25" customWidth="1"/>
    <col min="16" max="16" width="22.140625" style="25" customWidth="1"/>
    <col min="17" max="17" width="18" style="2" customWidth="1"/>
    <col min="18" max="18" width="18.42578125" style="2" customWidth="1"/>
    <col min="19" max="19" width="41.5703125" style="2" customWidth="1"/>
    <col min="20" max="20" width="35" style="2" customWidth="1"/>
    <col min="21" max="21" width="31.5703125" style="25" customWidth="1"/>
    <col min="22" max="22" width="30.140625" style="25" customWidth="1"/>
    <col min="23" max="24" width="19.28515625" style="2" customWidth="1"/>
    <col min="25" max="25" width="12.28515625" style="2" customWidth="1"/>
    <col min="26" max="26" width="11.7109375" style="2" customWidth="1"/>
    <col min="27" max="27" width="9.7109375" style="2" customWidth="1"/>
    <col min="28" max="28" width="21.7109375" style="2" customWidth="1"/>
    <col min="29" max="29" width="25.140625" style="2" customWidth="1"/>
    <col min="30" max="30" width="15.85546875" style="2" customWidth="1"/>
    <col min="31" max="31" width="18.28515625" style="2" customWidth="1"/>
    <col min="32" max="32" width="17.28515625" style="25" customWidth="1"/>
    <col min="33" max="33" width="28.5703125" style="25" customWidth="1"/>
    <col min="34" max="34" width="16.140625" style="2" customWidth="1"/>
    <col min="35" max="35" width="32.42578125" style="2" bestFit="1" customWidth="1"/>
    <col min="36" max="256" width="11.42578125" style="2"/>
    <col min="257" max="257" width="6.140625" style="2" customWidth="1"/>
    <col min="258" max="258" width="10.85546875" style="2" customWidth="1"/>
    <col min="259" max="259" width="14.85546875" style="2" customWidth="1"/>
    <col min="260" max="260" width="23" style="2" customWidth="1"/>
    <col min="261" max="261" width="13" style="2" customWidth="1"/>
    <col min="262" max="262" width="27.42578125" style="2" customWidth="1"/>
    <col min="263" max="263" width="20" style="2" customWidth="1"/>
    <col min="264" max="264" width="20.28515625" style="2" customWidth="1"/>
    <col min="265" max="265" width="18" style="2" customWidth="1"/>
    <col min="266" max="266" width="17.140625" style="2" customWidth="1"/>
    <col min="267" max="267" width="16.5703125" style="2" customWidth="1"/>
    <col min="268" max="268" width="21" style="2" customWidth="1"/>
    <col min="269" max="269" width="22" style="2" customWidth="1"/>
    <col min="270" max="270" width="20.5703125" style="2" customWidth="1"/>
    <col min="271" max="271" width="33" style="2" customWidth="1"/>
    <col min="272" max="272" width="22.140625" style="2" customWidth="1"/>
    <col min="273" max="273" width="18" style="2" customWidth="1"/>
    <col min="274" max="274" width="18.42578125" style="2" customWidth="1"/>
    <col min="275" max="275" width="41.5703125" style="2" customWidth="1"/>
    <col min="276" max="276" width="35" style="2" customWidth="1"/>
    <col min="277" max="277" width="31.5703125" style="2" customWidth="1"/>
    <col min="278" max="278" width="30.140625" style="2" customWidth="1"/>
    <col min="279" max="280" width="19.28515625" style="2" customWidth="1"/>
    <col min="281" max="281" width="12.28515625" style="2" customWidth="1"/>
    <col min="282" max="282" width="11.7109375" style="2" customWidth="1"/>
    <col min="283" max="283" width="9.7109375" style="2" customWidth="1"/>
    <col min="284" max="284" width="21.7109375" style="2" customWidth="1"/>
    <col min="285" max="285" width="25.140625" style="2" customWidth="1"/>
    <col min="286" max="286" width="15.85546875" style="2" customWidth="1"/>
    <col min="287" max="287" width="18.28515625" style="2" customWidth="1"/>
    <col min="288" max="288" width="17.28515625" style="2" customWidth="1"/>
    <col min="289" max="289" width="28.5703125" style="2" customWidth="1"/>
    <col min="290" max="290" width="16.140625" style="2" customWidth="1"/>
    <col min="291" max="291" width="32.42578125" style="2" bestFit="1" customWidth="1"/>
    <col min="292" max="512" width="11.42578125" style="2"/>
    <col min="513" max="513" width="6.140625" style="2" customWidth="1"/>
    <col min="514" max="514" width="10.85546875" style="2" customWidth="1"/>
    <col min="515" max="515" width="14.85546875" style="2" customWidth="1"/>
    <col min="516" max="516" width="23" style="2" customWidth="1"/>
    <col min="517" max="517" width="13" style="2" customWidth="1"/>
    <col min="518" max="518" width="27.42578125" style="2" customWidth="1"/>
    <col min="519" max="519" width="20" style="2" customWidth="1"/>
    <col min="520" max="520" width="20.28515625" style="2" customWidth="1"/>
    <col min="521" max="521" width="18" style="2" customWidth="1"/>
    <col min="522" max="522" width="17.140625" style="2" customWidth="1"/>
    <col min="523" max="523" width="16.5703125" style="2" customWidth="1"/>
    <col min="524" max="524" width="21" style="2" customWidth="1"/>
    <col min="525" max="525" width="22" style="2" customWidth="1"/>
    <col min="526" max="526" width="20.5703125" style="2" customWidth="1"/>
    <col min="527" max="527" width="33" style="2" customWidth="1"/>
    <col min="528" max="528" width="22.140625" style="2" customWidth="1"/>
    <col min="529" max="529" width="18" style="2" customWidth="1"/>
    <col min="530" max="530" width="18.42578125" style="2" customWidth="1"/>
    <col min="531" max="531" width="41.5703125" style="2" customWidth="1"/>
    <col min="532" max="532" width="35" style="2" customWidth="1"/>
    <col min="533" max="533" width="31.5703125" style="2" customWidth="1"/>
    <col min="534" max="534" width="30.140625" style="2" customWidth="1"/>
    <col min="535" max="536" width="19.28515625" style="2" customWidth="1"/>
    <col min="537" max="537" width="12.28515625" style="2" customWidth="1"/>
    <col min="538" max="538" width="11.7109375" style="2" customWidth="1"/>
    <col min="539" max="539" width="9.7109375" style="2" customWidth="1"/>
    <col min="540" max="540" width="21.7109375" style="2" customWidth="1"/>
    <col min="541" max="541" width="25.140625" style="2" customWidth="1"/>
    <col min="542" max="542" width="15.85546875" style="2" customWidth="1"/>
    <col min="543" max="543" width="18.28515625" style="2" customWidth="1"/>
    <col min="544" max="544" width="17.28515625" style="2" customWidth="1"/>
    <col min="545" max="545" width="28.5703125" style="2" customWidth="1"/>
    <col min="546" max="546" width="16.140625" style="2" customWidth="1"/>
    <col min="547" max="547" width="32.42578125" style="2" bestFit="1" customWidth="1"/>
    <col min="548" max="768" width="11.42578125" style="2"/>
    <col min="769" max="769" width="6.140625" style="2" customWidth="1"/>
    <col min="770" max="770" width="10.85546875" style="2" customWidth="1"/>
    <col min="771" max="771" width="14.85546875" style="2" customWidth="1"/>
    <col min="772" max="772" width="23" style="2" customWidth="1"/>
    <col min="773" max="773" width="13" style="2" customWidth="1"/>
    <col min="774" max="774" width="27.42578125" style="2" customWidth="1"/>
    <col min="775" max="775" width="20" style="2" customWidth="1"/>
    <col min="776" max="776" width="20.28515625" style="2" customWidth="1"/>
    <col min="777" max="777" width="18" style="2" customWidth="1"/>
    <col min="778" max="778" width="17.140625" style="2" customWidth="1"/>
    <col min="779" max="779" width="16.5703125" style="2" customWidth="1"/>
    <col min="780" max="780" width="21" style="2" customWidth="1"/>
    <col min="781" max="781" width="22" style="2" customWidth="1"/>
    <col min="782" max="782" width="20.5703125" style="2" customWidth="1"/>
    <col min="783" max="783" width="33" style="2" customWidth="1"/>
    <col min="784" max="784" width="22.140625" style="2" customWidth="1"/>
    <col min="785" max="785" width="18" style="2" customWidth="1"/>
    <col min="786" max="786" width="18.42578125" style="2" customWidth="1"/>
    <col min="787" max="787" width="41.5703125" style="2" customWidth="1"/>
    <col min="788" max="788" width="35" style="2" customWidth="1"/>
    <col min="789" max="789" width="31.5703125" style="2" customWidth="1"/>
    <col min="790" max="790" width="30.140625" style="2" customWidth="1"/>
    <col min="791" max="792" width="19.28515625" style="2" customWidth="1"/>
    <col min="793" max="793" width="12.28515625" style="2" customWidth="1"/>
    <col min="794" max="794" width="11.7109375" style="2" customWidth="1"/>
    <col min="795" max="795" width="9.7109375" style="2" customWidth="1"/>
    <col min="796" max="796" width="21.7109375" style="2" customWidth="1"/>
    <col min="797" max="797" width="25.140625" style="2" customWidth="1"/>
    <col min="798" max="798" width="15.85546875" style="2" customWidth="1"/>
    <col min="799" max="799" width="18.28515625" style="2" customWidth="1"/>
    <col min="800" max="800" width="17.28515625" style="2" customWidth="1"/>
    <col min="801" max="801" width="28.5703125" style="2" customWidth="1"/>
    <col min="802" max="802" width="16.140625" style="2" customWidth="1"/>
    <col min="803" max="803" width="32.42578125" style="2" bestFit="1" customWidth="1"/>
    <col min="804" max="1024" width="11.42578125" style="2"/>
    <col min="1025" max="1025" width="6.140625" style="2" customWidth="1"/>
    <col min="1026" max="1026" width="10.85546875" style="2" customWidth="1"/>
    <col min="1027" max="1027" width="14.85546875" style="2" customWidth="1"/>
    <col min="1028" max="1028" width="23" style="2" customWidth="1"/>
    <col min="1029" max="1029" width="13" style="2" customWidth="1"/>
    <col min="1030" max="1030" width="27.42578125" style="2" customWidth="1"/>
    <col min="1031" max="1031" width="20" style="2" customWidth="1"/>
    <col min="1032" max="1032" width="20.28515625" style="2" customWidth="1"/>
    <col min="1033" max="1033" width="18" style="2" customWidth="1"/>
    <col min="1034" max="1034" width="17.140625" style="2" customWidth="1"/>
    <col min="1035" max="1035" width="16.5703125" style="2" customWidth="1"/>
    <col min="1036" max="1036" width="21" style="2" customWidth="1"/>
    <col min="1037" max="1037" width="22" style="2" customWidth="1"/>
    <col min="1038" max="1038" width="20.5703125" style="2" customWidth="1"/>
    <col min="1039" max="1039" width="33" style="2" customWidth="1"/>
    <col min="1040" max="1040" width="22.140625" style="2" customWidth="1"/>
    <col min="1041" max="1041" width="18" style="2" customWidth="1"/>
    <col min="1042" max="1042" width="18.42578125" style="2" customWidth="1"/>
    <col min="1043" max="1043" width="41.5703125" style="2" customWidth="1"/>
    <col min="1044" max="1044" width="35" style="2" customWidth="1"/>
    <col min="1045" max="1045" width="31.5703125" style="2" customWidth="1"/>
    <col min="1046" max="1046" width="30.140625" style="2" customWidth="1"/>
    <col min="1047" max="1048" width="19.28515625" style="2" customWidth="1"/>
    <col min="1049" max="1049" width="12.28515625" style="2" customWidth="1"/>
    <col min="1050" max="1050" width="11.7109375" style="2" customWidth="1"/>
    <col min="1051" max="1051" width="9.7109375" style="2" customWidth="1"/>
    <col min="1052" max="1052" width="21.7109375" style="2" customWidth="1"/>
    <col min="1053" max="1053" width="25.140625" style="2" customWidth="1"/>
    <col min="1054" max="1054" width="15.85546875" style="2" customWidth="1"/>
    <col min="1055" max="1055" width="18.28515625" style="2" customWidth="1"/>
    <col min="1056" max="1056" width="17.28515625" style="2" customWidth="1"/>
    <col min="1057" max="1057" width="28.5703125" style="2" customWidth="1"/>
    <col min="1058" max="1058" width="16.140625" style="2" customWidth="1"/>
    <col min="1059" max="1059" width="32.42578125" style="2" bestFit="1" customWidth="1"/>
    <col min="1060" max="1280" width="11.42578125" style="2"/>
    <col min="1281" max="1281" width="6.140625" style="2" customWidth="1"/>
    <col min="1282" max="1282" width="10.85546875" style="2" customWidth="1"/>
    <col min="1283" max="1283" width="14.85546875" style="2" customWidth="1"/>
    <col min="1284" max="1284" width="23" style="2" customWidth="1"/>
    <col min="1285" max="1285" width="13" style="2" customWidth="1"/>
    <col min="1286" max="1286" width="27.42578125" style="2" customWidth="1"/>
    <col min="1287" max="1287" width="20" style="2" customWidth="1"/>
    <col min="1288" max="1288" width="20.28515625" style="2" customWidth="1"/>
    <col min="1289" max="1289" width="18" style="2" customWidth="1"/>
    <col min="1290" max="1290" width="17.140625" style="2" customWidth="1"/>
    <col min="1291" max="1291" width="16.5703125" style="2" customWidth="1"/>
    <col min="1292" max="1292" width="21" style="2" customWidth="1"/>
    <col min="1293" max="1293" width="22" style="2" customWidth="1"/>
    <col min="1294" max="1294" width="20.5703125" style="2" customWidth="1"/>
    <col min="1295" max="1295" width="33" style="2" customWidth="1"/>
    <col min="1296" max="1296" width="22.140625" style="2" customWidth="1"/>
    <col min="1297" max="1297" width="18" style="2" customWidth="1"/>
    <col min="1298" max="1298" width="18.42578125" style="2" customWidth="1"/>
    <col min="1299" max="1299" width="41.5703125" style="2" customWidth="1"/>
    <col min="1300" max="1300" width="35" style="2" customWidth="1"/>
    <col min="1301" max="1301" width="31.5703125" style="2" customWidth="1"/>
    <col min="1302" max="1302" width="30.140625" style="2" customWidth="1"/>
    <col min="1303" max="1304" width="19.28515625" style="2" customWidth="1"/>
    <col min="1305" max="1305" width="12.28515625" style="2" customWidth="1"/>
    <col min="1306" max="1306" width="11.7109375" style="2" customWidth="1"/>
    <col min="1307" max="1307" width="9.7109375" style="2" customWidth="1"/>
    <col min="1308" max="1308" width="21.7109375" style="2" customWidth="1"/>
    <col min="1309" max="1309" width="25.140625" style="2" customWidth="1"/>
    <col min="1310" max="1310" width="15.85546875" style="2" customWidth="1"/>
    <col min="1311" max="1311" width="18.28515625" style="2" customWidth="1"/>
    <col min="1312" max="1312" width="17.28515625" style="2" customWidth="1"/>
    <col min="1313" max="1313" width="28.5703125" style="2" customWidth="1"/>
    <col min="1314" max="1314" width="16.140625" style="2" customWidth="1"/>
    <col min="1315" max="1315" width="32.42578125" style="2" bestFit="1" customWidth="1"/>
    <col min="1316" max="1536" width="11.42578125" style="2"/>
    <col min="1537" max="1537" width="6.140625" style="2" customWidth="1"/>
    <col min="1538" max="1538" width="10.85546875" style="2" customWidth="1"/>
    <col min="1539" max="1539" width="14.85546875" style="2" customWidth="1"/>
    <col min="1540" max="1540" width="23" style="2" customWidth="1"/>
    <col min="1541" max="1541" width="13" style="2" customWidth="1"/>
    <col min="1542" max="1542" width="27.42578125" style="2" customWidth="1"/>
    <col min="1543" max="1543" width="20" style="2" customWidth="1"/>
    <col min="1544" max="1544" width="20.28515625" style="2" customWidth="1"/>
    <col min="1545" max="1545" width="18" style="2" customWidth="1"/>
    <col min="1546" max="1546" width="17.140625" style="2" customWidth="1"/>
    <col min="1547" max="1547" width="16.5703125" style="2" customWidth="1"/>
    <col min="1548" max="1548" width="21" style="2" customWidth="1"/>
    <col min="1549" max="1549" width="22" style="2" customWidth="1"/>
    <col min="1550" max="1550" width="20.5703125" style="2" customWidth="1"/>
    <col min="1551" max="1551" width="33" style="2" customWidth="1"/>
    <col min="1552" max="1552" width="22.140625" style="2" customWidth="1"/>
    <col min="1553" max="1553" width="18" style="2" customWidth="1"/>
    <col min="1554" max="1554" width="18.42578125" style="2" customWidth="1"/>
    <col min="1555" max="1555" width="41.5703125" style="2" customWidth="1"/>
    <col min="1556" max="1556" width="35" style="2" customWidth="1"/>
    <col min="1557" max="1557" width="31.5703125" style="2" customWidth="1"/>
    <col min="1558" max="1558" width="30.140625" style="2" customWidth="1"/>
    <col min="1559" max="1560" width="19.28515625" style="2" customWidth="1"/>
    <col min="1561" max="1561" width="12.28515625" style="2" customWidth="1"/>
    <col min="1562" max="1562" width="11.7109375" style="2" customWidth="1"/>
    <col min="1563" max="1563" width="9.7109375" style="2" customWidth="1"/>
    <col min="1564" max="1564" width="21.7109375" style="2" customWidth="1"/>
    <col min="1565" max="1565" width="25.140625" style="2" customWidth="1"/>
    <col min="1566" max="1566" width="15.85546875" style="2" customWidth="1"/>
    <col min="1567" max="1567" width="18.28515625" style="2" customWidth="1"/>
    <col min="1568" max="1568" width="17.28515625" style="2" customWidth="1"/>
    <col min="1569" max="1569" width="28.5703125" style="2" customWidth="1"/>
    <col min="1570" max="1570" width="16.140625" style="2" customWidth="1"/>
    <col min="1571" max="1571" width="32.42578125" style="2" bestFit="1" customWidth="1"/>
    <col min="1572" max="1792" width="11.42578125" style="2"/>
    <col min="1793" max="1793" width="6.140625" style="2" customWidth="1"/>
    <col min="1794" max="1794" width="10.85546875" style="2" customWidth="1"/>
    <col min="1795" max="1795" width="14.85546875" style="2" customWidth="1"/>
    <col min="1796" max="1796" width="23" style="2" customWidth="1"/>
    <col min="1797" max="1797" width="13" style="2" customWidth="1"/>
    <col min="1798" max="1798" width="27.42578125" style="2" customWidth="1"/>
    <col min="1799" max="1799" width="20" style="2" customWidth="1"/>
    <col min="1800" max="1800" width="20.28515625" style="2" customWidth="1"/>
    <col min="1801" max="1801" width="18" style="2" customWidth="1"/>
    <col min="1802" max="1802" width="17.140625" style="2" customWidth="1"/>
    <col min="1803" max="1803" width="16.5703125" style="2" customWidth="1"/>
    <col min="1804" max="1804" width="21" style="2" customWidth="1"/>
    <col min="1805" max="1805" width="22" style="2" customWidth="1"/>
    <col min="1806" max="1806" width="20.5703125" style="2" customWidth="1"/>
    <col min="1807" max="1807" width="33" style="2" customWidth="1"/>
    <col min="1808" max="1808" width="22.140625" style="2" customWidth="1"/>
    <col min="1809" max="1809" width="18" style="2" customWidth="1"/>
    <col min="1810" max="1810" width="18.42578125" style="2" customWidth="1"/>
    <col min="1811" max="1811" width="41.5703125" style="2" customWidth="1"/>
    <col min="1812" max="1812" width="35" style="2" customWidth="1"/>
    <col min="1813" max="1813" width="31.5703125" style="2" customWidth="1"/>
    <col min="1814" max="1814" width="30.140625" style="2" customWidth="1"/>
    <col min="1815" max="1816" width="19.28515625" style="2" customWidth="1"/>
    <col min="1817" max="1817" width="12.28515625" style="2" customWidth="1"/>
    <col min="1818" max="1818" width="11.7109375" style="2" customWidth="1"/>
    <col min="1819" max="1819" width="9.7109375" style="2" customWidth="1"/>
    <col min="1820" max="1820" width="21.7109375" style="2" customWidth="1"/>
    <col min="1821" max="1821" width="25.140625" style="2" customWidth="1"/>
    <col min="1822" max="1822" width="15.85546875" style="2" customWidth="1"/>
    <col min="1823" max="1823" width="18.28515625" style="2" customWidth="1"/>
    <col min="1824" max="1824" width="17.28515625" style="2" customWidth="1"/>
    <col min="1825" max="1825" width="28.5703125" style="2" customWidth="1"/>
    <col min="1826" max="1826" width="16.140625" style="2" customWidth="1"/>
    <col min="1827" max="1827" width="32.42578125" style="2" bestFit="1" customWidth="1"/>
    <col min="1828" max="2048" width="11.42578125" style="2"/>
    <col min="2049" max="2049" width="6.140625" style="2" customWidth="1"/>
    <col min="2050" max="2050" width="10.85546875" style="2" customWidth="1"/>
    <col min="2051" max="2051" width="14.85546875" style="2" customWidth="1"/>
    <col min="2052" max="2052" width="23" style="2" customWidth="1"/>
    <col min="2053" max="2053" width="13" style="2" customWidth="1"/>
    <col min="2054" max="2054" width="27.42578125" style="2" customWidth="1"/>
    <col min="2055" max="2055" width="20" style="2" customWidth="1"/>
    <col min="2056" max="2056" width="20.28515625" style="2" customWidth="1"/>
    <col min="2057" max="2057" width="18" style="2" customWidth="1"/>
    <col min="2058" max="2058" width="17.140625" style="2" customWidth="1"/>
    <col min="2059" max="2059" width="16.5703125" style="2" customWidth="1"/>
    <col min="2060" max="2060" width="21" style="2" customWidth="1"/>
    <col min="2061" max="2061" width="22" style="2" customWidth="1"/>
    <col min="2062" max="2062" width="20.5703125" style="2" customWidth="1"/>
    <col min="2063" max="2063" width="33" style="2" customWidth="1"/>
    <col min="2064" max="2064" width="22.140625" style="2" customWidth="1"/>
    <col min="2065" max="2065" width="18" style="2" customWidth="1"/>
    <col min="2066" max="2066" width="18.42578125" style="2" customWidth="1"/>
    <col min="2067" max="2067" width="41.5703125" style="2" customWidth="1"/>
    <col min="2068" max="2068" width="35" style="2" customWidth="1"/>
    <col min="2069" max="2069" width="31.5703125" style="2" customWidth="1"/>
    <col min="2070" max="2070" width="30.140625" style="2" customWidth="1"/>
    <col min="2071" max="2072" width="19.28515625" style="2" customWidth="1"/>
    <col min="2073" max="2073" width="12.28515625" style="2" customWidth="1"/>
    <col min="2074" max="2074" width="11.7109375" style="2" customWidth="1"/>
    <col min="2075" max="2075" width="9.7109375" style="2" customWidth="1"/>
    <col min="2076" max="2076" width="21.7109375" style="2" customWidth="1"/>
    <col min="2077" max="2077" width="25.140625" style="2" customWidth="1"/>
    <col min="2078" max="2078" width="15.85546875" style="2" customWidth="1"/>
    <col min="2079" max="2079" width="18.28515625" style="2" customWidth="1"/>
    <col min="2080" max="2080" width="17.28515625" style="2" customWidth="1"/>
    <col min="2081" max="2081" width="28.5703125" style="2" customWidth="1"/>
    <col min="2082" max="2082" width="16.140625" style="2" customWidth="1"/>
    <col min="2083" max="2083" width="32.42578125" style="2" bestFit="1" customWidth="1"/>
    <col min="2084" max="2304" width="11.42578125" style="2"/>
    <col min="2305" max="2305" width="6.140625" style="2" customWidth="1"/>
    <col min="2306" max="2306" width="10.85546875" style="2" customWidth="1"/>
    <col min="2307" max="2307" width="14.85546875" style="2" customWidth="1"/>
    <col min="2308" max="2308" width="23" style="2" customWidth="1"/>
    <col min="2309" max="2309" width="13" style="2" customWidth="1"/>
    <col min="2310" max="2310" width="27.42578125" style="2" customWidth="1"/>
    <col min="2311" max="2311" width="20" style="2" customWidth="1"/>
    <col min="2312" max="2312" width="20.28515625" style="2" customWidth="1"/>
    <col min="2313" max="2313" width="18" style="2" customWidth="1"/>
    <col min="2314" max="2314" width="17.140625" style="2" customWidth="1"/>
    <col min="2315" max="2315" width="16.5703125" style="2" customWidth="1"/>
    <col min="2316" max="2316" width="21" style="2" customWidth="1"/>
    <col min="2317" max="2317" width="22" style="2" customWidth="1"/>
    <col min="2318" max="2318" width="20.5703125" style="2" customWidth="1"/>
    <col min="2319" max="2319" width="33" style="2" customWidth="1"/>
    <col min="2320" max="2320" width="22.140625" style="2" customWidth="1"/>
    <col min="2321" max="2321" width="18" style="2" customWidth="1"/>
    <col min="2322" max="2322" width="18.42578125" style="2" customWidth="1"/>
    <col min="2323" max="2323" width="41.5703125" style="2" customWidth="1"/>
    <col min="2324" max="2324" width="35" style="2" customWidth="1"/>
    <col min="2325" max="2325" width="31.5703125" style="2" customWidth="1"/>
    <col min="2326" max="2326" width="30.140625" style="2" customWidth="1"/>
    <col min="2327" max="2328" width="19.28515625" style="2" customWidth="1"/>
    <col min="2329" max="2329" width="12.28515625" style="2" customWidth="1"/>
    <col min="2330" max="2330" width="11.7109375" style="2" customWidth="1"/>
    <col min="2331" max="2331" width="9.7109375" style="2" customWidth="1"/>
    <col min="2332" max="2332" width="21.7109375" style="2" customWidth="1"/>
    <col min="2333" max="2333" width="25.140625" style="2" customWidth="1"/>
    <col min="2334" max="2334" width="15.85546875" style="2" customWidth="1"/>
    <col min="2335" max="2335" width="18.28515625" style="2" customWidth="1"/>
    <col min="2336" max="2336" width="17.28515625" style="2" customWidth="1"/>
    <col min="2337" max="2337" width="28.5703125" style="2" customWidth="1"/>
    <col min="2338" max="2338" width="16.140625" style="2" customWidth="1"/>
    <col min="2339" max="2339" width="32.42578125" style="2" bestFit="1" customWidth="1"/>
    <col min="2340" max="2560" width="11.42578125" style="2"/>
    <col min="2561" max="2561" width="6.140625" style="2" customWidth="1"/>
    <col min="2562" max="2562" width="10.85546875" style="2" customWidth="1"/>
    <col min="2563" max="2563" width="14.85546875" style="2" customWidth="1"/>
    <col min="2564" max="2564" width="23" style="2" customWidth="1"/>
    <col min="2565" max="2565" width="13" style="2" customWidth="1"/>
    <col min="2566" max="2566" width="27.42578125" style="2" customWidth="1"/>
    <col min="2567" max="2567" width="20" style="2" customWidth="1"/>
    <col min="2568" max="2568" width="20.28515625" style="2" customWidth="1"/>
    <col min="2569" max="2569" width="18" style="2" customWidth="1"/>
    <col min="2570" max="2570" width="17.140625" style="2" customWidth="1"/>
    <col min="2571" max="2571" width="16.5703125" style="2" customWidth="1"/>
    <col min="2572" max="2572" width="21" style="2" customWidth="1"/>
    <col min="2573" max="2573" width="22" style="2" customWidth="1"/>
    <col min="2574" max="2574" width="20.5703125" style="2" customWidth="1"/>
    <col min="2575" max="2575" width="33" style="2" customWidth="1"/>
    <col min="2576" max="2576" width="22.140625" style="2" customWidth="1"/>
    <col min="2577" max="2577" width="18" style="2" customWidth="1"/>
    <col min="2578" max="2578" width="18.42578125" style="2" customWidth="1"/>
    <col min="2579" max="2579" width="41.5703125" style="2" customWidth="1"/>
    <col min="2580" max="2580" width="35" style="2" customWidth="1"/>
    <col min="2581" max="2581" width="31.5703125" style="2" customWidth="1"/>
    <col min="2582" max="2582" width="30.140625" style="2" customWidth="1"/>
    <col min="2583" max="2584" width="19.28515625" style="2" customWidth="1"/>
    <col min="2585" max="2585" width="12.28515625" style="2" customWidth="1"/>
    <col min="2586" max="2586" width="11.7109375" style="2" customWidth="1"/>
    <col min="2587" max="2587" width="9.7109375" style="2" customWidth="1"/>
    <col min="2588" max="2588" width="21.7109375" style="2" customWidth="1"/>
    <col min="2589" max="2589" width="25.140625" style="2" customWidth="1"/>
    <col min="2590" max="2590" width="15.85546875" style="2" customWidth="1"/>
    <col min="2591" max="2591" width="18.28515625" style="2" customWidth="1"/>
    <col min="2592" max="2592" width="17.28515625" style="2" customWidth="1"/>
    <col min="2593" max="2593" width="28.5703125" style="2" customWidth="1"/>
    <col min="2594" max="2594" width="16.140625" style="2" customWidth="1"/>
    <col min="2595" max="2595" width="32.42578125" style="2" bestFit="1" customWidth="1"/>
    <col min="2596" max="2816" width="11.42578125" style="2"/>
    <col min="2817" max="2817" width="6.140625" style="2" customWidth="1"/>
    <col min="2818" max="2818" width="10.85546875" style="2" customWidth="1"/>
    <col min="2819" max="2819" width="14.85546875" style="2" customWidth="1"/>
    <col min="2820" max="2820" width="23" style="2" customWidth="1"/>
    <col min="2821" max="2821" width="13" style="2" customWidth="1"/>
    <col min="2822" max="2822" width="27.42578125" style="2" customWidth="1"/>
    <col min="2823" max="2823" width="20" style="2" customWidth="1"/>
    <col min="2824" max="2824" width="20.28515625" style="2" customWidth="1"/>
    <col min="2825" max="2825" width="18" style="2" customWidth="1"/>
    <col min="2826" max="2826" width="17.140625" style="2" customWidth="1"/>
    <col min="2827" max="2827" width="16.5703125" style="2" customWidth="1"/>
    <col min="2828" max="2828" width="21" style="2" customWidth="1"/>
    <col min="2829" max="2829" width="22" style="2" customWidth="1"/>
    <col min="2830" max="2830" width="20.5703125" style="2" customWidth="1"/>
    <col min="2831" max="2831" width="33" style="2" customWidth="1"/>
    <col min="2832" max="2832" width="22.140625" style="2" customWidth="1"/>
    <col min="2833" max="2833" width="18" style="2" customWidth="1"/>
    <col min="2834" max="2834" width="18.42578125" style="2" customWidth="1"/>
    <col min="2835" max="2835" width="41.5703125" style="2" customWidth="1"/>
    <col min="2836" max="2836" width="35" style="2" customWidth="1"/>
    <col min="2837" max="2837" width="31.5703125" style="2" customWidth="1"/>
    <col min="2838" max="2838" width="30.140625" style="2" customWidth="1"/>
    <col min="2839" max="2840" width="19.28515625" style="2" customWidth="1"/>
    <col min="2841" max="2841" width="12.28515625" style="2" customWidth="1"/>
    <col min="2842" max="2842" width="11.7109375" style="2" customWidth="1"/>
    <col min="2843" max="2843" width="9.7109375" style="2" customWidth="1"/>
    <col min="2844" max="2844" width="21.7109375" style="2" customWidth="1"/>
    <col min="2845" max="2845" width="25.140625" style="2" customWidth="1"/>
    <col min="2846" max="2846" width="15.85546875" style="2" customWidth="1"/>
    <col min="2847" max="2847" width="18.28515625" style="2" customWidth="1"/>
    <col min="2848" max="2848" width="17.28515625" style="2" customWidth="1"/>
    <col min="2849" max="2849" width="28.5703125" style="2" customWidth="1"/>
    <col min="2850" max="2850" width="16.140625" style="2" customWidth="1"/>
    <col min="2851" max="2851" width="32.42578125" style="2" bestFit="1" customWidth="1"/>
    <col min="2852" max="3072" width="11.42578125" style="2"/>
    <col min="3073" max="3073" width="6.140625" style="2" customWidth="1"/>
    <col min="3074" max="3074" width="10.85546875" style="2" customWidth="1"/>
    <col min="3075" max="3075" width="14.85546875" style="2" customWidth="1"/>
    <col min="3076" max="3076" width="23" style="2" customWidth="1"/>
    <col min="3077" max="3077" width="13" style="2" customWidth="1"/>
    <col min="3078" max="3078" width="27.42578125" style="2" customWidth="1"/>
    <col min="3079" max="3079" width="20" style="2" customWidth="1"/>
    <col min="3080" max="3080" width="20.28515625" style="2" customWidth="1"/>
    <col min="3081" max="3081" width="18" style="2" customWidth="1"/>
    <col min="3082" max="3082" width="17.140625" style="2" customWidth="1"/>
    <col min="3083" max="3083" width="16.5703125" style="2" customWidth="1"/>
    <col min="3084" max="3084" width="21" style="2" customWidth="1"/>
    <col min="3085" max="3085" width="22" style="2" customWidth="1"/>
    <col min="3086" max="3086" width="20.5703125" style="2" customWidth="1"/>
    <col min="3087" max="3087" width="33" style="2" customWidth="1"/>
    <col min="3088" max="3088" width="22.140625" style="2" customWidth="1"/>
    <col min="3089" max="3089" width="18" style="2" customWidth="1"/>
    <col min="3090" max="3090" width="18.42578125" style="2" customWidth="1"/>
    <col min="3091" max="3091" width="41.5703125" style="2" customWidth="1"/>
    <col min="3092" max="3092" width="35" style="2" customWidth="1"/>
    <col min="3093" max="3093" width="31.5703125" style="2" customWidth="1"/>
    <col min="3094" max="3094" width="30.140625" style="2" customWidth="1"/>
    <col min="3095" max="3096" width="19.28515625" style="2" customWidth="1"/>
    <col min="3097" max="3097" width="12.28515625" style="2" customWidth="1"/>
    <col min="3098" max="3098" width="11.7109375" style="2" customWidth="1"/>
    <col min="3099" max="3099" width="9.7109375" style="2" customWidth="1"/>
    <col min="3100" max="3100" width="21.7109375" style="2" customWidth="1"/>
    <col min="3101" max="3101" width="25.140625" style="2" customWidth="1"/>
    <col min="3102" max="3102" width="15.85546875" style="2" customWidth="1"/>
    <col min="3103" max="3103" width="18.28515625" style="2" customWidth="1"/>
    <col min="3104" max="3104" width="17.28515625" style="2" customWidth="1"/>
    <col min="3105" max="3105" width="28.5703125" style="2" customWidth="1"/>
    <col min="3106" max="3106" width="16.140625" style="2" customWidth="1"/>
    <col min="3107" max="3107" width="32.42578125" style="2" bestFit="1" customWidth="1"/>
    <col min="3108" max="3328" width="11.42578125" style="2"/>
    <col min="3329" max="3329" width="6.140625" style="2" customWidth="1"/>
    <col min="3330" max="3330" width="10.85546875" style="2" customWidth="1"/>
    <col min="3331" max="3331" width="14.85546875" style="2" customWidth="1"/>
    <col min="3332" max="3332" width="23" style="2" customWidth="1"/>
    <col min="3333" max="3333" width="13" style="2" customWidth="1"/>
    <col min="3334" max="3334" width="27.42578125" style="2" customWidth="1"/>
    <col min="3335" max="3335" width="20" style="2" customWidth="1"/>
    <col min="3336" max="3336" width="20.28515625" style="2" customWidth="1"/>
    <col min="3337" max="3337" width="18" style="2" customWidth="1"/>
    <col min="3338" max="3338" width="17.140625" style="2" customWidth="1"/>
    <col min="3339" max="3339" width="16.5703125" style="2" customWidth="1"/>
    <col min="3340" max="3340" width="21" style="2" customWidth="1"/>
    <col min="3341" max="3341" width="22" style="2" customWidth="1"/>
    <col min="3342" max="3342" width="20.5703125" style="2" customWidth="1"/>
    <col min="3343" max="3343" width="33" style="2" customWidth="1"/>
    <col min="3344" max="3344" width="22.140625" style="2" customWidth="1"/>
    <col min="3345" max="3345" width="18" style="2" customWidth="1"/>
    <col min="3346" max="3346" width="18.42578125" style="2" customWidth="1"/>
    <col min="3347" max="3347" width="41.5703125" style="2" customWidth="1"/>
    <col min="3348" max="3348" width="35" style="2" customWidth="1"/>
    <col min="3349" max="3349" width="31.5703125" style="2" customWidth="1"/>
    <col min="3350" max="3350" width="30.140625" style="2" customWidth="1"/>
    <col min="3351" max="3352" width="19.28515625" style="2" customWidth="1"/>
    <col min="3353" max="3353" width="12.28515625" style="2" customWidth="1"/>
    <col min="3354" max="3354" width="11.7109375" style="2" customWidth="1"/>
    <col min="3355" max="3355" width="9.7109375" style="2" customWidth="1"/>
    <col min="3356" max="3356" width="21.7109375" style="2" customWidth="1"/>
    <col min="3357" max="3357" width="25.140625" style="2" customWidth="1"/>
    <col min="3358" max="3358" width="15.85546875" style="2" customWidth="1"/>
    <col min="3359" max="3359" width="18.28515625" style="2" customWidth="1"/>
    <col min="3360" max="3360" width="17.28515625" style="2" customWidth="1"/>
    <col min="3361" max="3361" width="28.5703125" style="2" customWidth="1"/>
    <col min="3362" max="3362" width="16.140625" style="2" customWidth="1"/>
    <col min="3363" max="3363" width="32.42578125" style="2" bestFit="1" customWidth="1"/>
    <col min="3364" max="3584" width="11.42578125" style="2"/>
    <col min="3585" max="3585" width="6.140625" style="2" customWidth="1"/>
    <col min="3586" max="3586" width="10.85546875" style="2" customWidth="1"/>
    <col min="3587" max="3587" width="14.85546875" style="2" customWidth="1"/>
    <col min="3588" max="3588" width="23" style="2" customWidth="1"/>
    <col min="3589" max="3589" width="13" style="2" customWidth="1"/>
    <col min="3590" max="3590" width="27.42578125" style="2" customWidth="1"/>
    <col min="3591" max="3591" width="20" style="2" customWidth="1"/>
    <col min="3592" max="3592" width="20.28515625" style="2" customWidth="1"/>
    <col min="3593" max="3593" width="18" style="2" customWidth="1"/>
    <col min="3594" max="3594" width="17.140625" style="2" customWidth="1"/>
    <col min="3595" max="3595" width="16.5703125" style="2" customWidth="1"/>
    <col min="3596" max="3596" width="21" style="2" customWidth="1"/>
    <col min="3597" max="3597" width="22" style="2" customWidth="1"/>
    <col min="3598" max="3598" width="20.5703125" style="2" customWidth="1"/>
    <col min="3599" max="3599" width="33" style="2" customWidth="1"/>
    <col min="3600" max="3600" width="22.140625" style="2" customWidth="1"/>
    <col min="3601" max="3601" width="18" style="2" customWidth="1"/>
    <col min="3602" max="3602" width="18.42578125" style="2" customWidth="1"/>
    <col min="3603" max="3603" width="41.5703125" style="2" customWidth="1"/>
    <col min="3604" max="3604" width="35" style="2" customWidth="1"/>
    <col min="3605" max="3605" width="31.5703125" style="2" customWidth="1"/>
    <col min="3606" max="3606" width="30.140625" style="2" customWidth="1"/>
    <col min="3607" max="3608" width="19.28515625" style="2" customWidth="1"/>
    <col min="3609" max="3609" width="12.28515625" style="2" customWidth="1"/>
    <col min="3610" max="3610" width="11.7109375" style="2" customWidth="1"/>
    <col min="3611" max="3611" width="9.7109375" style="2" customWidth="1"/>
    <col min="3612" max="3612" width="21.7109375" style="2" customWidth="1"/>
    <col min="3613" max="3613" width="25.140625" style="2" customWidth="1"/>
    <col min="3614" max="3614" width="15.85546875" style="2" customWidth="1"/>
    <col min="3615" max="3615" width="18.28515625" style="2" customWidth="1"/>
    <col min="3616" max="3616" width="17.28515625" style="2" customWidth="1"/>
    <col min="3617" max="3617" width="28.5703125" style="2" customWidth="1"/>
    <col min="3618" max="3618" width="16.140625" style="2" customWidth="1"/>
    <col min="3619" max="3619" width="32.42578125" style="2" bestFit="1" customWidth="1"/>
    <col min="3620" max="3840" width="11.42578125" style="2"/>
    <col min="3841" max="3841" width="6.140625" style="2" customWidth="1"/>
    <col min="3842" max="3842" width="10.85546875" style="2" customWidth="1"/>
    <col min="3843" max="3843" width="14.85546875" style="2" customWidth="1"/>
    <col min="3844" max="3844" width="23" style="2" customWidth="1"/>
    <col min="3845" max="3845" width="13" style="2" customWidth="1"/>
    <col min="3846" max="3846" width="27.42578125" style="2" customWidth="1"/>
    <col min="3847" max="3847" width="20" style="2" customWidth="1"/>
    <col min="3848" max="3848" width="20.28515625" style="2" customWidth="1"/>
    <col min="3849" max="3849" width="18" style="2" customWidth="1"/>
    <col min="3850" max="3850" width="17.140625" style="2" customWidth="1"/>
    <col min="3851" max="3851" width="16.5703125" style="2" customWidth="1"/>
    <col min="3852" max="3852" width="21" style="2" customWidth="1"/>
    <col min="3853" max="3853" width="22" style="2" customWidth="1"/>
    <col min="3854" max="3854" width="20.5703125" style="2" customWidth="1"/>
    <col min="3855" max="3855" width="33" style="2" customWidth="1"/>
    <col min="3856" max="3856" width="22.140625" style="2" customWidth="1"/>
    <col min="3857" max="3857" width="18" style="2" customWidth="1"/>
    <col min="3858" max="3858" width="18.42578125" style="2" customWidth="1"/>
    <col min="3859" max="3859" width="41.5703125" style="2" customWidth="1"/>
    <col min="3860" max="3860" width="35" style="2" customWidth="1"/>
    <col min="3861" max="3861" width="31.5703125" style="2" customWidth="1"/>
    <col min="3862" max="3862" width="30.140625" style="2" customWidth="1"/>
    <col min="3863" max="3864" width="19.28515625" style="2" customWidth="1"/>
    <col min="3865" max="3865" width="12.28515625" style="2" customWidth="1"/>
    <col min="3866" max="3866" width="11.7109375" style="2" customWidth="1"/>
    <col min="3867" max="3867" width="9.7109375" style="2" customWidth="1"/>
    <col min="3868" max="3868" width="21.7109375" style="2" customWidth="1"/>
    <col min="3869" max="3869" width="25.140625" style="2" customWidth="1"/>
    <col min="3870" max="3870" width="15.85546875" style="2" customWidth="1"/>
    <col min="3871" max="3871" width="18.28515625" style="2" customWidth="1"/>
    <col min="3872" max="3872" width="17.28515625" style="2" customWidth="1"/>
    <col min="3873" max="3873" width="28.5703125" style="2" customWidth="1"/>
    <col min="3874" max="3874" width="16.140625" style="2" customWidth="1"/>
    <col min="3875" max="3875" width="32.42578125" style="2" bestFit="1" customWidth="1"/>
    <col min="3876" max="4096" width="11.42578125" style="2"/>
    <col min="4097" max="4097" width="6.140625" style="2" customWidth="1"/>
    <col min="4098" max="4098" width="10.85546875" style="2" customWidth="1"/>
    <col min="4099" max="4099" width="14.85546875" style="2" customWidth="1"/>
    <col min="4100" max="4100" width="23" style="2" customWidth="1"/>
    <col min="4101" max="4101" width="13" style="2" customWidth="1"/>
    <col min="4102" max="4102" width="27.42578125" style="2" customWidth="1"/>
    <col min="4103" max="4103" width="20" style="2" customWidth="1"/>
    <col min="4104" max="4104" width="20.28515625" style="2" customWidth="1"/>
    <col min="4105" max="4105" width="18" style="2" customWidth="1"/>
    <col min="4106" max="4106" width="17.140625" style="2" customWidth="1"/>
    <col min="4107" max="4107" width="16.5703125" style="2" customWidth="1"/>
    <col min="4108" max="4108" width="21" style="2" customWidth="1"/>
    <col min="4109" max="4109" width="22" style="2" customWidth="1"/>
    <col min="4110" max="4110" width="20.5703125" style="2" customWidth="1"/>
    <col min="4111" max="4111" width="33" style="2" customWidth="1"/>
    <col min="4112" max="4112" width="22.140625" style="2" customWidth="1"/>
    <col min="4113" max="4113" width="18" style="2" customWidth="1"/>
    <col min="4114" max="4114" width="18.42578125" style="2" customWidth="1"/>
    <col min="4115" max="4115" width="41.5703125" style="2" customWidth="1"/>
    <col min="4116" max="4116" width="35" style="2" customWidth="1"/>
    <col min="4117" max="4117" width="31.5703125" style="2" customWidth="1"/>
    <col min="4118" max="4118" width="30.140625" style="2" customWidth="1"/>
    <col min="4119" max="4120" width="19.28515625" style="2" customWidth="1"/>
    <col min="4121" max="4121" width="12.28515625" style="2" customWidth="1"/>
    <col min="4122" max="4122" width="11.7109375" style="2" customWidth="1"/>
    <col min="4123" max="4123" width="9.7109375" style="2" customWidth="1"/>
    <col min="4124" max="4124" width="21.7109375" style="2" customWidth="1"/>
    <col min="4125" max="4125" width="25.140625" style="2" customWidth="1"/>
    <col min="4126" max="4126" width="15.85546875" style="2" customWidth="1"/>
    <col min="4127" max="4127" width="18.28515625" style="2" customWidth="1"/>
    <col min="4128" max="4128" width="17.28515625" style="2" customWidth="1"/>
    <col min="4129" max="4129" width="28.5703125" style="2" customWidth="1"/>
    <col min="4130" max="4130" width="16.140625" style="2" customWidth="1"/>
    <col min="4131" max="4131" width="32.42578125" style="2" bestFit="1" customWidth="1"/>
    <col min="4132" max="4352" width="11.42578125" style="2"/>
    <col min="4353" max="4353" width="6.140625" style="2" customWidth="1"/>
    <col min="4354" max="4354" width="10.85546875" style="2" customWidth="1"/>
    <col min="4355" max="4355" width="14.85546875" style="2" customWidth="1"/>
    <col min="4356" max="4356" width="23" style="2" customWidth="1"/>
    <col min="4357" max="4357" width="13" style="2" customWidth="1"/>
    <col min="4358" max="4358" width="27.42578125" style="2" customWidth="1"/>
    <col min="4359" max="4359" width="20" style="2" customWidth="1"/>
    <col min="4360" max="4360" width="20.28515625" style="2" customWidth="1"/>
    <col min="4361" max="4361" width="18" style="2" customWidth="1"/>
    <col min="4362" max="4362" width="17.140625" style="2" customWidth="1"/>
    <col min="4363" max="4363" width="16.5703125" style="2" customWidth="1"/>
    <col min="4364" max="4364" width="21" style="2" customWidth="1"/>
    <col min="4365" max="4365" width="22" style="2" customWidth="1"/>
    <col min="4366" max="4366" width="20.5703125" style="2" customWidth="1"/>
    <col min="4367" max="4367" width="33" style="2" customWidth="1"/>
    <col min="4368" max="4368" width="22.140625" style="2" customWidth="1"/>
    <col min="4369" max="4369" width="18" style="2" customWidth="1"/>
    <col min="4370" max="4370" width="18.42578125" style="2" customWidth="1"/>
    <col min="4371" max="4371" width="41.5703125" style="2" customWidth="1"/>
    <col min="4372" max="4372" width="35" style="2" customWidth="1"/>
    <col min="4373" max="4373" width="31.5703125" style="2" customWidth="1"/>
    <col min="4374" max="4374" width="30.140625" style="2" customWidth="1"/>
    <col min="4375" max="4376" width="19.28515625" style="2" customWidth="1"/>
    <col min="4377" max="4377" width="12.28515625" style="2" customWidth="1"/>
    <col min="4378" max="4378" width="11.7109375" style="2" customWidth="1"/>
    <col min="4379" max="4379" width="9.7109375" style="2" customWidth="1"/>
    <col min="4380" max="4380" width="21.7109375" style="2" customWidth="1"/>
    <col min="4381" max="4381" width="25.140625" style="2" customWidth="1"/>
    <col min="4382" max="4382" width="15.85546875" style="2" customWidth="1"/>
    <col min="4383" max="4383" width="18.28515625" style="2" customWidth="1"/>
    <col min="4384" max="4384" width="17.28515625" style="2" customWidth="1"/>
    <col min="4385" max="4385" width="28.5703125" style="2" customWidth="1"/>
    <col min="4386" max="4386" width="16.140625" style="2" customWidth="1"/>
    <col min="4387" max="4387" width="32.42578125" style="2" bestFit="1" customWidth="1"/>
    <col min="4388" max="4608" width="11.42578125" style="2"/>
    <col min="4609" max="4609" width="6.140625" style="2" customWidth="1"/>
    <col min="4610" max="4610" width="10.85546875" style="2" customWidth="1"/>
    <col min="4611" max="4611" width="14.85546875" style="2" customWidth="1"/>
    <col min="4612" max="4612" width="23" style="2" customWidth="1"/>
    <col min="4613" max="4613" width="13" style="2" customWidth="1"/>
    <col min="4614" max="4614" width="27.42578125" style="2" customWidth="1"/>
    <col min="4615" max="4615" width="20" style="2" customWidth="1"/>
    <col min="4616" max="4616" width="20.28515625" style="2" customWidth="1"/>
    <col min="4617" max="4617" width="18" style="2" customWidth="1"/>
    <col min="4618" max="4618" width="17.140625" style="2" customWidth="1"/>
    <col min="4619" max="4619" width="16.5703125" style="2" customWidth="1"/>
    <col min="4620" max="4620" width="21" style="2" customWidth="1"/>
    <col min="4621" max="4621" width="22" style="2" customWidth="1"/>
    <col min="4622" max="4622" width="20.5703125" style="2" customWidth="1"/>
    <col min="4623" max="4623" width="33" style="2" customWidth="1"/>
    <col min="4624" max="4624" width="22.140625" style="2" customWidth="1"/>
    <col min="4625" max="4625" width="18" style="2" customWidth="1"/>
    <col min="4626" max="4626" width="18.42578125" style="2" customWidth="1"/>
    <col min="4627" max="4627" width="41.5703125" style="2" customWidth="1"/>
    <col min="4628" max="4628" width="35" style="2" customWidth="1"/>
    <col min="4629" max="4629" width="31.5703125" style="2" customWidth="1"/>
    <col min="4630" max="4630" width="30.140625" style="2" customWidth="1"/>
    <col min="4631" max="4632" width="19.28515625" style="2" customWidth="1"/>
    <col min="4633" max="4633" width="12.28515625" style="2" customWidth="1"/>
    <col min="4634" max="4634" width="11.7109375" style="2" customWidth="1"/>
    <col min="4635" max="4635" width="9.7109375" style="2" customWidth="1"/>
    <col min="4636" max="4636" width="21.7109375" style="2" customWidth="1"/>
    <col min="4637" max="4637" width="25.140625" style="2" customWidth="1"/>
    <col min="4638" max="4638" width="15.85546875" style="2" customWidth="1"/>
    <col min="4639" max="4639" width="18.28515625" style="2" customWidth="1"/>
    <col min="4640" max="4640" width="17.28515625" style="2" customWidth="1"/>
    <col min="4641" max="4641" width="28.5703125" style="2" customWidth="1"/>
    <col min="4642" max="4642" width="16.140625" style="2" customWidth="1"/>
    <col min="4643" max="4643" width="32.42578125" style="2" bestFit="1" customWidth="1"/>
    <col min="4644" max="4864" width="11.42578125" style="2"/>
    <col min="4865" max="4865" width="6.140625" style="2" customWidth="1"/>
    <col min="4866" max="4866" width="10.85546875" style="2" customWidth="1"/>
    <col min="4867" max="4867" width="14.85546875" style="2" customWidth="1"/>
    <col min="4868" max="4868" width="23" style="2" customWidth="1"/>
    <col min="4869" max="4869" width="13" style="2" customWidth="1"/>
    <col min="4870" max="4870" width="27.42578125" style="2" customWidth="1"/>
    <col min="4871" max="4871" width="20" style="2" customWidth="1"/>
    <col min="4872" max="4872" width="20.28515625" style="2" customWidth="1"/>
    <col min="4873" max="4873" width="18" style="2" customWidth="1"/>
    <col min="4874" max="4874" width="17.140625" style="2" customWidth="1"/>
    <col min="4875" max="4875" width="16.5703125" style="2" customWidth="1"/>
    <col min="4876" max="4876" width="21" style="2" customWidth="1"/>
    <col min="4877" max="4877" width="22" style="2" customWidth="1"/>
    <col min="4878" max="4878" width="20.5703125" style="2" customWidth="1"/>
    <col min="4879" max="4879" width="33" style="2" customWidth="1"/>
    <col min="4880" max="4880" width="22.140625" style="2" customWidth="1"/>
    <col min="4881" max="4881" width="18" style="2" customWidth="1"/>
    <col min="4882" max="4882" width="18.42578125" style="2" customWidth="1"/>
    <col min="4883" max="4883" width="41.5703125" style="2" customWidth="1"/>
    <col min="4884" max="4884" width="35" style="2" customWidth="1"/>
    <col min="4885" max="4885" width="31.5703125" style="2" customWidth="1"/>
    <col min="4886" max="4886" width="30.140625" style="2" customWidth="1"/>
    <col min="4887" max="4888" width="19.28515625" style="2" customWidth="1"/>
    <col min="4889" max="4889" width="12.28515625" style="2" customWidth="1"/>
    <col min="4890" max="4890" width="11.7109375" style="2" customWidth="1"/>
    <col min="4891" max="4891" width="9.7109375" style="2" customWidth="1"/>
    <col min="4892" max="4892" width="21.7109375" style="2" customWidth="1"/>
    <col min="4893" max="4893" width="25.140625" style="2" customWidth="1"/>
    <col min="4894" max="4894" width="15.85546875" style="2" customWidth="1"/>
    <col min="4895" max="4895" width="18.28515625" style="2" customWidth="1"/>
    <col min="4896" max="4896" width="17.28515625" style="2" customWidth="1"/>
    <col min="4897" max="4897" width="28.5703125" style="2" customWidth="1"/>
    <col min="4898" max="4898" width="16.140625" style="2" customWidth="1"/>
    <col min="4899" max="4899" width="32.42578125" style="2" bestFit="1" customWidth="1"/>
    <col min="4900" max="5120" width="11.42578125" style="2"/>
    <col min="5121" max="5121" width="6.140625" style="2" customWidth="1"/>
    <col min="5122" max="5122" width="10.85546875" style="2" customWidth="1"/>
    <col min="5123" max="5123" width="14.85546875" style="2" customWidth="1"/>
    <col min="5124" max="5124" width="23" style="2" customWidth="1"/>
    <col min="5125" max="5125" width="13" style="2" customWidth="1"/>
    <col min="5126" max="5126" width="27.42578125" style="2" customWidth="1"/>
    <col min="5127" max="5127" width="20" style="2" customWidth="1"/>
    <col min="5128" max="5128" width="20.28515625" style="2" customWidth="1"/>
    <col min="5129" max="5129" width="18" style="2" customWidth="1"/>
    <col min="5130" max="5130" width="17.140625" style="2" customWidth="1"/>
    <col min="5131" max="5131" width="16.5703125" style="2" customWidth="1"/>
    <col min="5132" max="5132" width="21" style="2" customWidth="1"/>
    <col min="5133" max="5133" width="22" style="2" customWidth="1"/>
    <col min="5134" max="5134" width="20.5703125" style="2" customWidth="1"/>
    <col min="5135" max="5135" width="33" style="2" customWidth="1"/>
    <col min="5136" max="5136" width="22.140625" style="2" customWidth="1"/>
    <col min="5137" max="5137" width="18" style="2" customWidth="1"/>
    <col min="5138" max="5138" width="18.42578125" style="2" customWidth="1"/>
    <col min="5139" max="5139" width="41.5703125" style="2" customWidth="1"/>
    <col min="5140" max="5140" width="35" style="2" customWidth="1"/>
    <col min="5141" max="5141" width="31.5703125" style="2" customWidth="1"/>
    <col min="5142" max="5142" width="30.140625" style="2" customWidth="1"/>
    <col min="5143" max="5144" width="19.28515625" style="2" customWidth="1"/>
    <col min="5145" max="5145" width="12.28515625" style="2" customWidth="1"/>
    <col min="5146" max="5146" width="11.7109375" style="2" customWidth="1"/>
    <col min="5147" max="5147" width="9.7109375" style="2" customWidth="1"/>
    <col min="5148" max="5148" width="21.7109375" style="2" customWidth="1"/>
    <col min="5149" max="5149" width="25.140625" style="2" customWidth="1"/>
    <col min="5150" max="5150" width="15.85546875" style="2" customWidth="1"/>
    <col min="5151" max="5151" width="18.28515625" style="2" customWidth="1"/>
    <col min="5152" max="5152" width="17.28515625" style="2" customWidth="1"/>
    <col min="5153" max="5153" width="28.5703125" style="2" customWidth="1"/>
    <col min="5154" max="5154" width="16.140625" style="2" customWidth="1"/>
    <col min="5155" max="5155" width="32.42578125" style="2" bestFit="1" customWidth="1"/>
    <col min="5156" max="5376" width="11.42578125" style="2"/>
    <col min="5377" max="5377" width="6.140625" style="2" customWidth="1"/>
    <col min="5378" max="5378" width="10.85546875" style="2" customWidth="1"/>
    <col min="5379" max="5379" width="14.85546875" style="2" customWidth="1"/>
    <col min="5380" max="5380" width="23" style="2" customWidth="1"/>
    <col min="5381" max="5381" width="13" style="2" customWidth="1"/>
    <col min="5382" max="5382" width="27.42578125" style="2" customWidth="1"/>
    <col min="5383" max="5383" width="20" style="2" customWidth="1"/>
    <col min="5384" max="5384" width="20.28515625" style="2" customWidth="1"/>
    <col min="5385" max="5385" width="18" style="2" customWidth="1"/>
    <col min="5386" max="5386" width="17.140625" style="2" customWidth="1"/>
    <col min="5387" max="5387" width="16.5703125" style="2" customWidth="1"/>
    <col min="5388" max="5388" width="21" style="2" customWidth="1"/>
    <col min="5389" max="5389" width="22" style="2" customWidth="1"/>
    <col min="5390" max="5390" width="20.5703125" style="2" customWidth="1"/>
    <col min="5391" max="5391" width="33" style="2" customWidth="1"/>
    <col min="5392" max="5392" width="22.140625" style="2" customWidth="1"/>
    <col min="5393" max="5393" width="18" style="2" customWidth="1"/>
    <col min="5394" max="5394" width="18.42578125" style="2" customWidth="1"/>
    <col min="5395" max="5395" width="41.5703125" style="2" customWidth="1"/>
    <col min="5396" max="5396" width="35" style="2" customWidth="1"/>
    <col min="5397" max="5397" width="31.5703125" style="2" customWidth="1"/>
    <col min="5398" max="5398" width="30.140625" style="2" customWidth="1"/>
    <col min="5399" max="5400" width="19.28515625" style="2" customWidth="1"/>
    <col min="5401" max="5401" width="12.28515625" style="2" customWidth="1"/>
    <col min="5402" max="5402" width="11.7109375" style="2" customWidth="1"/>
    <col min="5403" max="5403" width="9.7109375" style="2" customWidth="1"/>
    <col min="5404" max="5404" width="21.7109375" style="2" customWidth="1"/>
    <col min="5405" max="5405" width="25.140625" style="2" customWidth="1"/>
    <col min="5406" max="5406" width="15.85546875" style="2" customWidth="1"/>
    <col min="5407" max="5407" width="18.28515625" style="2" customWidth="1"/>
    <col min="5408" max="5408" width="17.28515625" style="2" customWidth="1"/>
    <col min="5409" max="5409" width="28.5703125" style="2" customWidth="1"/>
    <col min="5410" max="5410" width="16.140625" style="2" customWidth="1"/>
    <col min="5411" max="5411" width="32.42578125" style="2" bestFit="1" customWidth="1"/>
    <col min="5412" max="5632" width="11.42578125" style="2"/>
    <col min="5633" max="5633" width="6.140625" style="2" customWidth="1"/>
    <col min="5634" max="5634" width="10.85546875" style="2" customWidth="1"/>
    <col min="5635" max="5635" width="14.85546875" style="2" customWidth="1"/>
    <col min="5636" max="5636" width="23" style="2" customWidth="1"/>
    <col min="5637" max="5637" width="13" style="2" customWidth="1"/>
    <col min="5638" max="5638" width="27.42578125" style="2" customWidth="1"/>
    <col min="5639" max="5639" width="20" style="2" customWidth="1"/>
    <col min="5640" max="5640" width="20.28515625" style="2" customWidth="1"/>
    <col min="5641" max="5641" width="18" style="2" customWidth="1"/>
    <col min="5642" max="5642" width="17.140625" style="2" customWidth="1"/>
    <col min="5643" max="5643" width="16.5703125" style="2" customWidth="1"/>
    <col min="5644" max="5644" width="21" style="2" customWidth="1"/>
    <col min="5645" max="5645" width="22" style="2" customWidth="1"/>
    <col min="5646" max="5646" width="20.5703125" style="2" customWidth="1"/>
    <col min="5647" max="5647" width="33" style="2" customWidth="1"/>
    <col min="5648" max="5648" width="22.140625" style="2" customWidth="1"/>
    <col min="5649" max="5649" width="18" style="2" customWidth="1"/>
    <col min="5650" max="5650" width="18.42578125" style="2" customWidth="1"/>
    <col min="5651" max="5651" width="41.5703125" style="2" customWidth="1"/>
    <col min="5652" max="5652" width="35" style="2" customWidth="1"/>
    <col min="5653" max="5653" width="31.5703125" style="2" customWidth="1"/>
    <col min="5654" max="5654" width="30.140625" style="2" customWidth="1"/>
    <col min="5655" max="5656" width="19.28515625" style="2" customWidth="1"/>
    <col min="5657" max="5657" width="12.28515625" style="2" customWidth="1"/>
    <col min="5658" max="5658" width="11.7109375" style="2" customWidth="1"/>
    <col min="5659" max="5659" width="9.7109375" style="2" customWidth="1"/>
    <col min="5660" max="5660" width="21.7109375" style="2" customWidth="1"/>
    <col min="5661" max="5661" width="25.140625" style="2" customWidth="1"/>
    <col min="5662" max="5662" width="15.85546875" style="2" customWidth="1"/>
    <col min="5663" max="5663" width="18.28515625" style="2" customWidth="1"/>
    <col min="5664" max="5664" width="17.28515625" style="2" customWidth="1"/>
    <col min="5665" max="5665" width="28.5703125" style="2" customWidth="1"/>
    <col min="5666" max="5666" width="16.140625" style="2" customWidth="1"/>
    <col min="5667" max="5667" width="32.42578125" style="2" bestFit="1" customWidth="1"/>
    <col min="5668" max="5888" width="11.42578125" style="2"/>
    <col min="5889" max="5889" width="6.140625" style="2" customWidth="1"/>
    <col min="5890" max="5890" width="10.85546875" style="2" customWidth="1"/>
    <col min="5891" max="5891" width="14.85546875" style="2" customWidth="1"/>
    <col min="5892" max="5892" width="23" style="2" customWidth="1"/>
    <col min="5893" max="5893" width="13" style="2" customWidth="1"/>
    <col min="5894" max="5894" width="27.42578125" style="2" customWidth="1"/>
    <col min="5895" max="5895" width="20" style="2" customWidth="1"/>
    <col min="5896" max="5896" width="20.28515625" style="2" customWidth="1"/>
    <col min="5897" max="5897" width="18" style="2" customWidth="1"/>
    <col min="5898" max="5898" width="17.140625" style="2" customWidth="1"/>
    <col min="5899" max="5899" width="16.5703125" style="2" customWidth="1"/>
    <col min="5900" max="5900" width="21" style="2" customWidth="1"/>
    <col min="5901" max="5901" width="22" style="2" customWidth="1"/>
    <col min="5902" max="5902" width="20.5703125" style="2" customWidth="1"/>
    <col min="5903" max="5903" width="33" style="2" customWidth="1"/>
    <col min="5904" max="5904" width="22.140625" style="2" customWidth="1"/>
    <col min="5905" max="5905" width="18" style="2" customWidth="1"/>
    <col min="5906" max="5906" width="18.42578125" style="2" customWidth="1"/>
    <col min="5907" max="5907" width="41.5703125" style="2" customWidth="1"/>
    <col min="5908" max="5908" width="35" style="2" customWidth="1"/>
    <col min="5909" max="5909" width="31.5703125" style="2" customWidth="1"/>
    <col min="5910" max="5910" width="30.140625" style="2" customWidth="1"/>
    <col min="5911" max="5912" width="19.28515625" style="2" customWidth="1"/>
    <col min="5913" max="5913" width="12.28515625" style="2" customWidth="1"/>
    <col min="5914" max="5914" width="11.7109375" style="2" customWidth="1"/>
    <col min="5915" max="5915" width="9.7109375" style="2" customWidth="1"/>
    <col min="5916" max="5916" width="21.7109375" style="2" customWidth="1"/>
    <col min="5917" max="5917" width="25.140625" style="2" customWidth="1"/>
    <col min="5918" max="5918" width="15.85546875" style="2" customWidth="1"/>
    <col min="5919" max="5919" width="18.28515625" style="2" customWidth="1"/>
    <col min="5920" max="5920" width="17.28515625" style="2" customWidth="1"/>
    <col min="5921" max="5921" width="28.5703125" style="2" customWidth="1"/>
    <col min="5922" max="5922" width="16.140625" style="2" customWidth="1"/>
    <col min="5923" max="5923" width="32.42578125" style="2" bestFit="1" customWidth="1"/>
    <col min="5924" max="6144" width="11.42578125" style="2"/>
    <col min="6145" max="6145" width="6.140625" style="2" customWidth="1"/>
    <col min="6146" max="6146" width="10.85546875" style="2" customWidth="1"/>
    <col min="6147" max="6147" width="14.85546875" style="2" customWidth="1"/>
    <col min="6148" max="6148" width="23" style="2" customWidth="1"/>
    <col min="6149" max="6149" width="13" style="2" customWidth="1"/>
    <col min="6150" max="6150" width="27.42578125" style="2" customWidth="1"/>
    <col min="6151" max="6151" width="20" style="2" customWidth="1"/>
    <col min="6152" max="6152" width="20.28515625" style="2" customWidth="1"/>
    <col min="6153" max="6153" width="18" style="2" customWidth="1"/>
    <col min="6154" max="6154" width="17.140625" style="2" customWidth="1"/>
    <col min="6155" max="6155" width="16.5703125" style="2" customWidth="1"/>
    <col min="6156" max="6156" width="21" style="2" customWidth="1"/>
    <col min="6157" max="6157" width="22" style="2" customWidth="1"/>
    <col min="6158" max="6158" width="20.5703125" style="2" customWidth="1"/>
    <col min="6159" max="6159" width="33" style="2" customWidth="1"/>
    <col min="6160" max="6160" width="22.140625" style="2" customWidth="1"/>
    <col min="6161" max="6161" width="18" style="2" customWidth="1"/>
    <col min="6162" max="6162" width="18.42578125" style="2" customWidth="1"/>
    <col min="6163" max="6163" width="41.5703125" style="2" customWidth="1"/>
    <col min="6164" max="6164" width="35" style="2" customWidth="1"/>
    <col min="6165" max="6165" width="31.5703125" style="2" customWidth="1"/>
    <col min="6166" max="6166" width="30.140625" style="2" customWidth="1"/>
    <col min="6167" max="6168" width="19.28515625" style="2" customWidth="1"/>
    <col min="6169" max="6169" width="12.28515625" style="2" customWidth="1"/>
    <col min="6170" max="6170" width="11.7109375" style="2" customWidth="1"/>
    <col min="6171" max="6171" width="9.7109375" style="2" customWidth="1"/>
    <col min="6172" max="6172" width="21.7109375" style="2" customWidth="1"/>
    <col min="6173" max="6173" width="25.140625" style="2" customWidth="1"/>
    <col min="6174" max="6174" width="15.85546875" style="2" customWidth="1"/>
    <col min="6175" max="6175" width="18.28515625" style="2" customWidth="1"/>
    <col min="6176" max="6176" width="17.28515625" style="2" customWidth="1"/>
    <col min="6177" max="6177" width="28.5703125" style="2" customWidth="1"/>
    <col min="6178" max="6178" width="16.140625" style="2" customWidth="1"/>
    <col min="6179" max="6179" width="32.42578125" style="2" bestFit="1" customWidth="1"/>
    <col min="6180" max="6400" width="11.42578125" style="2"/>
    <col min="6401" max="6401" width="6.140625" style="2" customWidth="1"/>
    <col min="6402" max="6402" width="10.85546875" style="2" customWidth="1"/>
    <col min="6403" max="6403" width="14.85546875" style="2" customWidth="1"/>
    <col min="6404" max="6404" width="23" style="2" customWidth="1"/>
    <col min="6405" max="6405" width="13" style="2" customWidth="1"/>
    <col min="6406" max="6406" width="27.42578125" style="2" customWidth="1"/>
    <col min="6407" max="6407" width="20" style="2" customWidth="1"/>
    <col min="6408" max="6408" width="20.28515625" style="2" customWidth="1"/>
    <col min="6409" max="6409" width="18" style="2" customWidth="1"/>
    <col min="6410" max="6410" width="17.140625" style="2" customWidth="1"/>
    <col min="6411" max="6411" width="16.5703125" style="2" customWidth="1"/>
    <col min="6412" max="6412" width="21" style="2" customWidth="1"/>
    <col min="6413" max="6413" width="22" style="2" customWidth="1"/>
    <col min="6414" max="6414" width="20.5703125" style="2" customWidth="1"/>
    <col min="6415" max="6415" width="33" style="2" customWidth="1"/>
    <col min="6416" max="6416" width="22.140625" style="2" customWidth="1"/>
    <col min="6417" max="6417" width="18" style="2" customWidth="1"/>
    <col min="6418" max="6418" width="18.42578125" style="2" customWidth="1"/>
    <col min="6419" max="6419" width="41.5703125" style="2" customWidth="1"/>
    <col min="6420" max="6420" width="35" style="2" customWidth="1"/>
    <col min="6421" max="6421" width="31.5703125" style="2" customWidth="1"/>
    <col min="6422" max="6422" width="30.140625" style="2" customWidth="1"/>
    <col min="6423" max="6424" width="19.28515625" style="2" customWidth="1"/>
    <col min="6425" max="6425" width="12.28515625" style="2" customWidth="1"/>
    <col min="6426" max="6426" width="11.7109375" style="2" customWidth="1"/>
    <col min="6427" max="6427" width="9.7109375" style="2" customWidth="1"/>
    <col min="6428" max="6428" width="21.7109375" style="2" customWidth="1"/>
    <col min="6429" max="6429" width="25.140625" style="2" customWidth="1"/>
    <col min="6430" max="6430" width="15.85546875" style="2" customWidth="1"/>
    <col min="6431" max="6431" width="18.28515625" style="2" customWidth="1"/>
    <col min="6432" max="6432" width="17.28515625" style="2" customWidth="1"/>
    <col min="6433" max="6433" width="28.5703125" style="2" customWidth="1"/>
    <col min="6434" max="6434" width="16.140625" style="2" customWidth="1"/>
    <col min="6435" max="6435" width="32.42578125" style="2" bestFit="1" customWidth="1"/>
    <col min="6436" max="6656" width="11.42578125" style="2"/>
    <col min="6657" max="6657" width="6.140625" style="2" customWidth="1"/>
    <col min="6658" max="6658" width="10.85546875" style="2" customWidth="1"/>
    <col min="6659" max="6659" width="14.85546875" style="2" customWidth="1"/>
    <col min="6660" max="6660" width="23" style="2" customWidth="1"/>
    <col min="6661" max="6661" width="13" style="2" customWidth="1"/>
    <col min="6662" max="6662" width="27.42578125" style="2" customWidth="1"/>
    <col min="6663" max="6663" width="20" style="2" customWidth="1"/>
    <col min="6664" max="6664" width="20.28515625" style="2" customWidth="1"/>
    <col min="6665" max="6665" width="18" style="2" customWidth="1"/>
    <col min="6666" max="6666" width="17.140625" style="2" customWidth="1"/>
    <col min="6667" max="6667" width="16.5703125" style="2" customWidth="1"/>
    <col min="6668" max="6668" width="21" style="2" customWidth="1"/>
    <col min="6669" max="6669" width="22" style="2" customWidth="1"/>
    <col min="6670" max="6670" width="20.5703125" style="2" customWidth="1"/>
    <col min="6671" max="6671" width="33" style="2" customWidth="1"/>
    <col min="6672" max="6672" width="22.140625" style="2" customWidth="1"/>
    <col min="6673" max="6673" width="18" style="2" customWidth="1"/>
    <col min="6674" max="6674" width="18.42578125" style="2" customWidth="1"/>
    <col min="6675" max="6675" width="41.5703125" style="2" customWidth="1"/>
    <col min="6676" max="6676" width="35" style="2" customWidth="1"/>
    <col min="6677" max="6677" width="31.5703125" style="2" customWidth="1"/>
    <col min="6678" max="6678" width="30.140625" style="2" customWidth="1"/>
    <col min="6679" max="6680" width="19.28515625" style="2" customWidth="1"/>
    <col min="6681" max="6681" width="12.28515625" style="2" customWidth="1"/>
    <col min="6682" max="6682" width="11.7109375" style="2" customWidth="1"/>
    <col min="6683" max="6683" width="9.7109375" style="2" customWidth="1"/>
    <col min="6684" max="6684" width="21.7109375" style="2" customWidth="1"/>
    <col min="6685" max="6685" width="25.140625" style="2" customWidth="1"/>
    <col min="6686" max="6686" width="15.85546875" style="2" customWidth="1"/>
    <col min="6687" max="6687" width="18.28515625" style="2" customWidth="1"/>
    <col min="6688" max="6688" width="17.28515625" style="2" customWidth="1"/>
    <col min="6689" max="6689" width="28.5703125" style="2" customWidth="1"/>
    <col min="6690" max="6690" width="16.140625" style="2" customWidth="1"/>
    <col min="6691" max="6691" width="32.42578125" style="2" bestFit="1" customWidth="1"/>
    <col min="6692" max="6912" width="11.42578125" style="2"/>
    <col min="6913" max="6913" width="6.140625" style="2" customWidth="1"/>
    <col min="6914" max="6914" width="10.85546875" style="2" customWidth="1"/>
    <col min="6915" max="6915" width="14.85546875" style="2" customWidth="1"/>
    <col min="6916" max="6916" width="23" style="2" customWidth="1"/>
    <col min="6917" max="6917" width="13" style="2" customWidth="1"/>
    <col min="6918" max="6918" width="27.42578125" style="2" customWidth="1"/>
    <col min="6919" max="6919" width="20" style="2" customWidth="1"/>
    <col min="6920" max="6920" width="20.28515625" style="2" customWidth="1"/>
    <col min="6921" max="6921" width="18" style="2" customWidth="1"/>
    <col min="6922" max="6922" width="17.140625" style="2" customWidth="1"/>
    <col min="6923" max="6923" width="16.5703125" style="2" customWidth="1"/>
    <col min="6924" max="6924" width="21" style="2" customWidth="1"/>
    <col min="6925" max="6925" width="22" style="2" customWidth="1"/>
    <col min="6926" max="6926" width="20.5703125" style="2" customWidth="1"/>
    <col min="6927" max="6927" width="33" style="2" customWidth="1"/>
    <col min="6928" max="6928" width="22.140625" style="2" customWidth="1"/>
    <col min="6929" max="6929" width="18" style="2" customWidth="1"/>
    <col min="6930" max="6930" width="18.42578125" style="2" customWidth="1"/>
    <col min="6931" max="6931" width="41.5703125" style="2" customWidth="1"/>
    <col min="6932" max="6932" width="35" style="2" customWidth="1"/>
    <col min="6933" max="6933" width="31.5703125" style="2" customWidth="1"/>
    <col min="6934" max="6934" width="30.140625" style="2" customWidth="1"/>
    <col min="6935" max="6936" width="19.28515625" style="2" customWidth="1"/>
    <col min="6937" max="6937" width="12.28515625" style="2" customWidth="1"/>
    <col min="6938" max="6938" width="11.7109375" style="2" customWidth="1"/>
    <col min="6939" max="6939" width="9.7109375" style="2" customWidth="1"/>
    <col min="6940" max="6940" width="21.7109375" style="2" customWidth="1"/>
    <col min="6941" max="6941" width="25.140625" style="2" customWidth="1"/>
    <col min="6942" max="6942" width="15.85546875" style="2" customWidth="1"/>
    <col min="6943" max="6943" width="18.28515625" style="2" customWidth="1"/>
    <col min="6944" max="6944" width="17.28515625" style="2" customWidth="1"/>
    <col min="6945" max="6945" width="28.5703125" style="2" customWidth="1"/>
    <col min="6946" max="6946" width="16.140625" style="2" customWidth="1"/>
    <col min="6947" max="6947" width="32.42578125" style="2" bestFit="1" customWidth="1"/>
    <col min="6948" max="7168" width="11.42578125" style="2"/>
    <col min="7169" max="7169" width="6.140625" style="2" customWidth="1"/>
    <col min="7170" max="7170" width="10.85546875" style="2" customWidth="1"/>
    <col min="7171" max="7171" width="14.85546875" style="2" customWidth="1"/>
    <col min="7172" max="7172" width="23" style="2" customWidth="1"/>
    <col min="7173" max="7173" width="13" style="2" customWidth="1"/>
    <col min="7174" max="7174" width="27.42578125" style="2" customWidth="1"/>
    <col min="7175" max="7175" width="20" style="2" customWidth="1"/>
    <col min="7176" max="7176" width="20.28515625" style="2" customWidth="1"/>
    <col min="7177" max="7177" width="18" style="2" customWidth="1"/>
    <col min="7178" max="7178" width="17.140625" style="2" customWidth="1"/>
    <col min="7179" max="7179" width="16.5703125" style="2" customWidth="1"/>
    <col min="7180" max="7180" width="21" style="2" customWidth="1"/>
    <col min="7181" max="7181" width="22" style="2" customWidth="1"/>
    <col min="7182" max="7182" width="20.5703125" style="2" customWidth="1"/>
    <col min="7183" max="7183" width="33" style="2" customWidth="1"/>
    <col min="7184" max="7184" width="22.140625" style="2" customWidth="1"/>
    <col min="7185" max="7185" width="18" style="2" customWidth="1"/>
    <col min="7186" max="7186" width="18.42578125" style="2" customWidth="1"/>
    <col min="7187" max="7187" width="41.5703125" style="2" customWidth="1"/>
    <col min="7188" max="7188" width="35" style="2" customWidth="1"/>
    <col min="7189" max="7189" width="31.5703125" style="2" customWidth="1"/>
    <col min="7190" max="7190" width="30.140625" style="2" customWidth="1"/>
    <col min="7191" max="7192" width="19.28515625" style="2" customWidth="1"/>
    <col min="7193" max="7193" width="12.28515625" style="2" customWidth="1"/>
    <col min="7194" max="7194" width="11.7109375" style="2" customWidth="1"/>
    <col min="7195" max="7195" width="9.7109375" style="2" customWidth="1"/>
    <col min="7196" max="7196" width="21.7109375" style="2" customWidth="1"/>
    <col min="7197" max="7197" width="25.140625" style="2" customWidth="1"/>
    <col min="7198" max="7198" width="15.85546875" style="2" customWidth="1"/>
    <col min="7199" max="7199" width="18.28515625" style="2" customWidth="1"/>
    <col min="7200" max="7200" width="17.28515625" style="2" customWidth="1"/>
    <col min="7201" max="7201" width="28.5703125" style="2" customWidth="1"/>
    <col min="7202" max="7202" width="16.140625" style="2" customWidth="1"/>
    <col min="7203" max="7203" width="32.42578125" style="2" bestFit="1" customWidth="1"/>
    <col min="7204" max="7424" width="11.42578125" style="2"/>
    <col min="7425" max="7425" width="6.140625" style="2" customWidth="1"/>
    <col min="7426" max="7426" width="10.85546875" style="2" customWidth="1"/>
    <col min="7427" max="7427" width="14.85546875" style="2" customWidth="1"/>
    <col min="7428" max="7428" width="23" style="2" customWidth="1"/>
    <col min="7429" max="7429" width="13" style="2" customWidth="1"/>
    <col min="7430" max="7430" width="27.42578125" style="2" customWidth="1"/>
    <col min="7431" max="7431" width="20" style="2" customWidth="1"/>
    <col min="7432" max="7432" width="20.28515625" style="2" customWidth="1"/>
    <col min="7433" max="7433" width="18" style="2" customWidth="1"/>
    <col min="7434" max="7434" width="17.140625" style="2" customWidth="1"/>
    <col min="7435" max="7435" width="16.5703125" style="2" customWidth="1"/>
    <col min="7436" max="7436" width="21" style="2" customWidth="1"/>
    <col min="7437" max="7437" width="22" style="2" customWidth="1"/>
    <col min="7438" max="7438" width="20.5703125" style="2" customWidth="1"/>
    <col min="7439" max="7439" width="33" style="2" customWidth="1"/>
    <col min="7440" max="7440" width="22.140625" style="2" customWidth="1"/>
    <col min="7441" max="7441" width="18" style="2" customWidth="1"/>
    <col min="7442" max="7442" width="18.42578125" style="2" customWidth="1"/>
    <col min="7443" max="7443" width="41.5703125" style="2" customWidth="1"/>
    <col min="7444" max="7444" width="35" style="2" customWidth="1"/>
    <col min="7445" max="7445" width="31.5703125" style="2" customWidth="1"/>
    <col min="7446" max="7446" width="30.140625" style="2" customWidth="1"/>
    <col min="7447" max="7448" width="19.28515625" style="2" customWidth="1"/>
    <col min="7449" max="7449" width="12.28515625" style="2" customWidth="1"/>
    <col min="7450" max="7450" width="11.7109375" style="2" customWidth="1"/>
    <col min="7451" max="7451" width="9.7109375" style="2" customWidth="1"/>
    <col min="7452" max="7452" width="21.7109375" style="2" customWidth="1"/>
    <col min="7453" max="7453" width="25.140625" style="2" customWidth="1"/>
    <col min="7454" max="7454" width="15.85546875" style="2" customWidth="1"/>
    <col min="7455" max="7455" width="18.28515625" style="2" customWidth="1"/>
    <col min="7456" max="7456" width="17.28515625" style="2" customWidth="1"/>
    <col min="7457" max="7457" width="28.5703125" style="2" customWidth="1"/>
    <col min="7458" max="7458" width="16.140625" style="2" customWidth="1"/>
    <col min="7459" max="7459" width="32.42578125" style="2" bestFit="1" customWidth="1"/>
    <col min="7460" max="7680" width="11.42578125" style="2"/>
    <col min="7681" max="7681" width="6.140625" style="2" customWidth="1"/>
    <col min="7682" max="7682" width="10.85546875" style="2" customWidth="1"/>
    <col min="7683" max="7683" width="14.85546875" style="2" customWidth="1"/>
    <col min="7684" max="7684" width="23" style="2" customWidth="1"/>
    <col min="7685" max="7685" width="13" style="2" customWidth="1"/>
    <col min="7686" max="7686" width="27.42578125" style="2" customWidth="1"/>
    <col min="7687" max="7687" width="20" style="2" customWidth="1"/>
    <col min="7688" max="7688" width="20.28515625" style="2" customWidth="1"/>
    <col min="7689" max="7689" width="18" style="2" customWidth="1"/>
    <col min="7690" max="7690" width="17.140625" style="2" customWidth="1"/>
    <col min="7691" max="7691" width="16.5703125" style="2" customWidth="1"/>
    <col min="7692" max="7692" width="21" style="2" customWidth="1"/>
    <col min="7693" max="7693" width="22" style="2" customWidth="1"/>
    <col min="7694" max="7694" width="20.5703125" style="2" customWidth="1"/>
    <col min="7695" max="7695" width="33" style="2" customWidth="1"/>
    <col min="7696" max="7696" width="22.140625" style="2" customWidth="1"/>
    <col min="7697" max="7697" width="18" style="2" customWidth="1"/>
    <col min="7698" max="7698" width="18.42578125" style="2" customWidth="1"/>
    <col min="7699" max="7699" width="41.5703125" style="2" customWidth="1"/>
    <col min="7700" max="7700" width="35" style="2" customWidth="1"/>
    <col min="7701" max="7701" width="31.5703125" style="2" customWidth="1"/>
    <col min="7702" max="7702" width="30.140625" style="2" customWidth="1"/>
    <col min="7703" max="7704" width="19.28515625" style="2" customWidth="1"/>
    <col min="7705" max="7705" width="12.28515625" style="2" customWidth="1"/>
    <col min="7706" max="7706" width="11.7109375" style="2" customWidth="1"/>
    <col min="7707" max="7707" width="9.7109375" style="2" customWidth="1"/>
    <col min="7708" max="7708" width="21.7109375" style="2" customWidth="1"/>
    <col min="7709" max="7709" width="25.140625" style="2" customWidth="1"/>
    <col min="7710" max="7710" width="15.85546875" style="2" customWidth="1"/>
    <col min="7711" max="7711" width="18.28515625" style="2" customWidth="1"/>
    <col min="7712" max="7712" width="17.28515625" style="2" customWidth="1"/>
    <col min="7713" max="7713" width="28.5703125" style="2" customWidth="1"/>
    <col min="7714" max="7714" width="16.140625" style="2" customWidth="1"/>
    <col min="7715" max="7715" width="32.42578125" style="2" bestFit="1" customWidth="1"/>
    <col min="7716" max="7936" width="11.42578125" style="2"/>
    <col min="7937" max="7937" width="6.140625" style="2" customWidth="1"/>
    <col min="7938" max="7938" width="10.85546875" style="2" customWidth="1"/>
    <col min="7939" max="7939" width="14.85546875" style="2" customWidth="1"/>
    <col min="7940" max="7940" width="23" style="2" customWidth="1"/>
    <col min="7941" max="7941" width="13" style="2" customWidth="1"/>
    <col min="7942" max="7942" width="27.42578125" style="2" customWidth="1"/>
    <col min="7943" max="7943" width="20" style="2" customWidth="1"/>
    <col min="7944" max="7944" width="20.28515625" style="2" customWidth="1"/>
    <col min="7945" max="7945" width="18" style="2" customWidth="1"/>
    <col min="7946" max="7946" width="17.140625" style="2" customWidth="1"/>
    <col min="7947" max="7947" width="16.5703125" style="2" customWidth="1"/>
    <col min="7948" max="7948" width="21" style="2" customWidth="1"/>
    <col min="7949" max="7949" width="22" style="2" customWidth="1"/>
    <col min="7950" max="7950" width="20.5703125" style="2" customWidth="1"/>
    <col min="7951" max="7951" width="33" style="2" customWidth="1"/>
    <col min="7952" max="7952" width="22.140625" style="2" customWidth="1"/>
    <col min="7953" max="7953" width="18" style="2" customWidth="1"/>
    <col min="7954" max="7954" width="18.42578125" style="2" customWidth="1"/>
    <col min="7955" max="7955" width="41.5703125" style="2" customWidth="1"/>
    <col min="7956" max="7956" width="35" style="2" customWidth="1"/>
    <col min="7957" max="7957" width="31.5703125" style="2" customWidth="1"/>
    <col min="7958" max="7958" width="30.140625" style="2" customWidth="1"/>
    <col min="7959" max="7960" width="19.28515625" style="2" customWidth="1"/>
    <col min="7961" max="7961" width="12.28515625" style="2" customWidth="1"/>
    <col min="7962" max="7962" width="11.7109375" style="2" customWidth="1"/>
    <col min="7963" max="7963" width="9.7109375" style="2" customWidth="1"/>
    <col min="7964" max="7964" width="21.7109375" style="2" customWidth="1"/>
    <col min="7965" max="7965" width="25.140625" style="2" customWidth="1"/>
    <col min="7966" max="7966" width="15.85546875" style="2" customWidth="1"/>
    <col min="7967" max="7967" width="18.28515625" style="2" customWidth="1"/>
    <col min="7968" max="7968" width="17.28515625" style="2" customWidth="1"/>
    <col min="7969" max="7969" width="28.5703125" style="2" customWidth="1"/>
    <col min="7970" max="7970" width="16.140625" style="2" customWidth="1"/>
    <col min="7971" max="7971" width="32.42578125" style="2" bestFit="1" customWidth="1"/>
    <col min="7972" max="8192" width="11.42578125" style="2"/>
    <col min="8193" max="8193" width="6.140625" style="2" customWidth="1"/>
    <col min="8194" max="8194" width="10.85546875" style="2" customWidth="1"/>
    <col min="8195" max="8195" width="14.85546875" style="2" customWidth="1"/>
    <col min="8196" max="8196" width="23" style="2" customWidth="1"/>
    <col min="8197" max="8197" width="13" style="2" customWidth="1"/>
    <col min="8198" max="8198" width="27.42578125" style="2" customWidth="1"/>
    <col min="8199" max="8199" width="20" style="2" customWidth="1"/>
    <col min="8200" max="8200" width="20.28515625" style="2" customWidth="1"/>
    <col min="8201" max="8201" width="18" style="2" customWidth="1"/>
    <col min="8202" max="8202" width="17.140625" style="2" customWidth="1"/>
    <col min="8203" max="8203" width="16.5703125" style="2" customWidth="1"/>
    <col min="8204" max="8204" width="21" style="2" customWidth="1"/>
    <col min="8205" max="8205" width="22" style="2" customWidth="1"/>
    <col min="8206" max="8206" width="20.5703125" style="2" customWidth="1"/>
    <col min="8207" max="8207" width="33" style="2" customWidth="1"/>
    <col min="8208" max="8208" width="22.140625" style="2" customWidth="1"/>
    <col min="8209" max="8209" width="18" style="2" customWidth="1"/>
    <col min="8210" max="8210" width="18.42578125" style="2" customWidth="1"/>
    <col min="8211" max="8211" width="41.5703125" style="2" customWidth="1"/>
    <col min="8212" max="8212" width="35" style="2" customWidth="1"/>
    <col min="8213" max="8213" width="31.5703125" style="2" customWidth="1"/>
    <col min="8214" max="8214" width="30.140625" style="2" customWidth="1"/>
    <col min="8215" max="8216" width="19.28515625" style="2" customWidth="1"/>
    <col min="8217" max="8217" width="12.28515625" style="2" customWidth="1"/>
    <col min="8218" max="8218" width="11.7109375" style="2" customWidth="1"/>
    <col min="8219" max="8219" width="9.7109375" style="2" customWidth="1"/>
    <col min="8220" max="8220" width="21.7109375" style="2" customWidth="1"/>
    <col min="8221" max="8221" width="25.140625" style="2" customWidth="1"/>
    <col min="8222" max="8222" width="15.85546875" style="2" customWidth="1"/>
    <col min="8223" max="8223" width="18.28515625" style="2" customWidth="1"/>
    <col min="8224" max="8224" width="17.28515625" style="2" customWidth="1"/>
    <col min="8225" max="8225" width="28.5703125" style="2" customWidth="1"/>
    <col min="8226" max="8226" width="16.140625" style="2" customWidth="1"/>
    <col min="8227" max="8227" width="32.42578125" style="2" bestFit="1" customWidth="1"/>
    <col min="8228" max="8448" width="11.42578125" style="2"/>
    <col min="8449" max="8449" width="6.140625" style="2" customWidth="1"/>
    <col min="8450" max="8450" width="10.85546875" style="2" customWidth="1"/>
    <col min="8451" max="8451" width="14.85546875" style="2" customWidth="1"/>
    <col min="8452" max="8452" width="23" style="2" customWidth="1"/>
    <col min="8453" max="8453" width="13" style="2" customWidth="1"/>
    <col min="8454" max="8454" width="27.42578125" style="2" customWidth="1"/>
    <col min="8455" max="8455" width="20" style="2" customWidth="1"/>
    <col min="8456" max="8456" width="20.28515625" style="2" customWidth="1"/>
    <col min="8457" max="8457" width="18" style="2" customWidth="1"/>
    <col min="8458" max="8458" width="17.140625" style="2" customWidth="1"/>
    <col min="8459" max="8459" width="16.5703125" style="2" customWidth="1"/>
    <col min="8460" max="8460" width="21" style="2" customWidth="1"/>
    <col min="8461" max="8461" width="22" style="2" customWidth="1"/>
    <col min="8462" max="8462" width="20.5703125" style="2" customWidth="1"/>
    <col min="8463" max="8463" width="33" style="2" customWidth="1"/>
    <col min="8464" max="8464" width="22.140625" style="2" customWidth="1"/>
    <col min="8465" max="8465" width="18" style="2" customWidth="1"/>
    <col min="8466" max="8466" width="18.42578125" style="2" customWidth="1"/>
    <col min="8467" max="8467" width="41.5703125" style="2" customWidth="1"/>
    <col min="8468" max="8468" width="35" style="2" customWidth="1"/>
    <col min="8469" max="8469" width="31.5703125" style="2" customWidth="1"/>
    <col min="8470" max="8470" width="30.140625" style="2" customWidth="1"/>
    <col min="8471" max="8472" width="19.28515625" style="2" customWidth="1"/>
    <col min="8473" max="8473" width="12.28515625" style="2" customWidth="1"/>
    <col min="8474" max="8474" width="11.7109375" style="2" customWidth="1"/>
    <col min="8475" max="8475" width="9.7109375" style="2" customWidth="1"/>
    <col min="8476" max="8476" width="21.7109375" style="2" customWidth="1"/>
    <col min="8477" max="8477" width="25.140625" style="2" customWidth="1"/>
    <col min="8478" max="8478" width="15.85546875" style="2" customWidth="1"/>
    <col min="8479" max="8479" width="18.28515625" style="2" customWidth="1"/>
    <col min="8480" max="8480" width="17.28515625" style="2" customWidth="1"/>
    <col min="8481" max="8481" width="28.5703125" style="2" customWidth="1"/>
    <col min="8482" max="8482" width="16.140625" style="2" customWidth="1"/>
    <col min="8483" max="8483" width="32.42578125" style="2" bestFit="1" customWidth="1"/>
    <col min="8484" max="8704" width="11.42578125" style="2"/>
    <col min="8705" max="8705" width="6.140625" style="2" customWidth="1"/>
    <col min="8706" max="8706" width="10.85546875" style="2" customWidth="1"/>
    <col min="8707" max="8707" width="14.85546875" style="2" customWidth="1"/>
    <col min="8708" max="8708" width="23" style="2" customWidth="1"/>
    <col min="8709" max="8709" width="13" style="2" customWidth="1"/>
    <col min="8710" max="8710" width="27.42578125" style="2" customWidth="1"/>
    <col min="8711" max="8711" width="20" style="2" customWidth="1"/>
    <col min="8712" max="8712" width="20.28515625" style="2" customWidth="1"/>
    <col min="8713" max="8713" width="18" style="2" customWidth="1"/>
    <col min="8714" max="8714" width="17.140625" style="2" customWidth="1"/>
    <col min="8715" max="8715" width="16.5703125" style="2" customWidth="1"/>
    <col min="8716" max="8716" width="21" style="2" customWidth="1"/>
    <col min="8717" max="8717" width="22" style="2" customWidth="1"/>
    <col min="8718" max="8718" width="20.5703125" style="2" customWidth="1"/>
    <col min="8719" max="8719" width="33" style="2" customWidth="1"/>
    <col min="8720" max="8720" width="22.140625" style="2" customWidth="1"/>
    <col min="8721" max="8721" width="18" style="2" customWidth="1"/>
    <col min="8722" max="8722" width="18.42578125" style="2" customWidth="1"/>
    <col min="8723" max="8723" width="41.5703125" style="2" customWidth="1"/>
    <col min="8724" max="8724" width="35" style="2" customWidth="1"/>
    <col min="8725" max="8725" width="31.5703125" style="2" customWidth="1"/>
    <col min="8726" max="8726" width="30.140625" style="2" customWidth="1"/>
    <col min="8727" max="8728" width="19.28515625" style="2" customWidth="1"/>
    <col min="8729" max="8729" width="12.28515625" style="2" customWidth="1"/>
    <col min="8730" max="8730" width="11.7109375" style="2" customWidth="1"/>
    <col min="8731" max="8731" width="9.7109375" style="2" customWidth="1"/>
    <col min="8732" max="8732" width="21.7109375" style="2" customWidth="1"/>
    <col min="8733" max="8733" width="25.140625" style="2" customWidth="1"/>
    <col min="8734" max="8734" width="15.85546875" style="2" customWidth="1"/>
    <col min="8735" max="8735" width="18.28515625" style="2" customWidth="1"/>
    <col min="8736" max="8736" width="17.28515625" style="2" customWidth="1"/>
    <col min="8737" max="8737" width="28.5703125" style="2" customWidth="1"/>
    <col min="8738" max="8738" width="16.140625" style="2" customWidth="1"/>
    <col min="8739" max="8739" width="32.42578125" style="2" bestFit="1" customWidth="1"/>
    <col min="8740" max="8960" width="11.42578125" style="2"/>
    <col min="8961" max="8961" width="6.140625" style="2" customWidth="1"/>
    <col min="8962" max="8962" width="10.85546875" style="2" customWidth="1"/>
    <col min="8963" max="8963" width="14.85546875" style="2" customWidth="1"/>
    <col min="8964" max="8964" width="23" style="2" customWidth="1"/>
    <col min="8965" max="8965" width="13" style="2" customWidth="1"/>
    <col min="8966" max="8966" width="27.42578125" style="2" customWidth="1"/>
    <col min="8967" max="8967" width="20" style="2" customWidth="1"/>
    <col min="8968" max="8968" width="20.28515625" style="2" customWidth="1"/>
    <col min="8969" max="8969" width="18" style="2" customWidth="1"/>
    <col min="8970" max="8970" width="17.140625" style="2" customWidth="1"/>
    <col min="8971" max="8971" width="16.5703125" style="2" customWidth="1"/>
    <col min="8972" max="8972" width="21" style="2" customWidth="1"/>
    <col min="8973" max="8973" width="22" style="2" customWidth="1"/>
    <col min="8974" max="8974" width="20.5703125" style="2" customWidth="1"/>
    <col min="8975" max="8975" width="33" style="2" customWidth="1"/>
    <col min="8976" max="8976" width="22.140625" style="2" customWidth="1"/>
    <col min="8977" max="8977" width="18" style="2" customWidth="1"/>
    <col min="8978" max="8978" width="18.42578125" style="2" customWidth="1"/>
    <col min="8979" max="8979" width="41.5703125" style="2" customWidth="1"/>
    <col min="8980" max="8980" width="35" style="2" customWidth="1"/>
    <col min="8981" max="8981" width="31.5703125" style="2" customWidth="1"/>
    <col min="8982" max="8982" width="30.140625" style="2" customWidth="1"/>
    <col min="8983" max="8984" width="19.28515625" style="2" customWidth="1"/>
    <col min="8985" max="8985" width="12.28515625" style="2" customWidth="1"/>
    <col min="8986" max="8986" width="11.7109375" style="2" customWidth="1"/>
    <col min="8987" max="8987" width="9.7109375" style="2" customWidth="1"/>
    <col min="8988" max="8988" width="21.7109375" style="2" customWidth="1"/>
    <col min="8989" max="8989" width="25.140625" style="2" customWidth="1"/>
    <col min="8990" max="8990" width="15.85546875" style="2" customWidth="1"/>
    <col min="8991" max="8991" width="18.28515625" style="2" customWidth="1"/>
    <col min="8992" max="8992" width="17.28515625" style="2" customWidth="1"/>
    <col min="8993" max="8993" width="28.5703125" style="2" customWidth="1"/>
    <col min="8994" max="8994" width="16.140625" style="2" customWidth="1"/>
    <col min="8995" max="8995" width="32.42578125" style="2" bestFit="1" customWidth="1"/>
    <col min="8996" max="9216" width="11.42578125" style="2"/>
    <col min="9217" max="9217" width="6.140625" style="2" customWidth="1"/>
    <col min="9218" max="9218" width="10.85546875" style="2" customWidth="1"/>
    <col min="9219" max="9219" width="14.85546875" style="2" customWidth="1"/>
    <col min="9220" max="9220" width="23" style="2" customWidth="1"/>
    <col min="9221" max="9221" width="13" style="2" customWidth="1"/>
    <col min="9222" max="9222" width="27.42578125" style="2" customWidth="1"/>
    <col min="9223" max="9223" width="20" style="2" customWidth="1"/>
    <col min="9224" max="9224" width="20.28515625" style="2" customWidth="1"/>
    <col min="9225" max="9225" width="18" style="2" customWidth="1"/>
    <col min="9226" max="9226" width="17.140625" style="2" customWidth="1"/>
    <col min="9227" max="9227" width="16.5703125" style="2" customWidth="1"/>
    <col min="9228" max="9228" width="21" style="2" customWidth="1"/>
    <col min="9229" max="9229" width="22" style="2" customWidth="1"/>
    <col min="9230" max="9230" width="20.5703125" style="2" customWidth="1"/>
    <col min="9231" max="9231" width="33" style="2" customWidth="1"/>
    <col min="9232" max="9232" width="22.140625" style="2" customWidth="1"/>
    <col min="9233" max="9233" width="18" style="2" customWidth="1"/>
    <col min="9234" max="9234" width="18.42578125" style="2" customWidth="1"/>
    <col min="9235" max="9235" width="41.5703125" style="2" customWidth="1"/>
    <col min="9236" max="9236" width="35" style="2" customWidth="1"/>
    <col min="9237" max="9237" width="31.5703125" style="2" customWidth="1"/>
    <col min="9238" max="9238" width="30.140625" style="2" customWidth="1"/>
    <col min="9239" max="9240" width="19.28515625" style="2" customWidth="1"/>
    <col min="9241" max="9241" width="12.28515625" style="2" customWidth="1"/>
    <col min="9242" max="9242" width="11.7109375" style="2" customWidth="1"/>
    <col min="9243" max="9243" width="9.7109375" style="2" customWidth="1"/>
    <col min="9244" max="9244" width="21.7109375" style="2" customWidth="1"/>
    <col min="9245" max="9245" width="25.140625" style="2" customWidth="1"/>
    <col min="9246" max="9246" width="15.85546875" style="2" customWidth="1"/>
    <col min="9247" max="9247" width="18.28515625" style="2" customWidth="1"/>
    <col min="9248" max="9248" width="17.28515625" style="2" customWidth="1"/>
    <col min="9249" max="9249" width="28.5703125" style="2" customWidth="1"/>
    <col min="9250" max="9250" width="16.140625" style="2" customWidth="1"/>
    <col min="9251" max="9251" width="32.42578125" style="2" bestFit="1" customWidth="1"/>
    <col min="9252" max="9472" width="11.42578125" style="2"/>
    <col min="9473" max="9473" width="6.140625" style="2" customWidth="1"/>
    <col min="9474" max="9474" width="10.85546875" style="2" customWidth="1"/>
    <col min="9475" max="9475" width="14.85546875" style="2" customWidth="1"/>
    <col min="9476" max="9476" width="23" style="2" customWidth="1"/>
    <col min="9477" max="9477" width="13" style="2" customWidth="1"/>
    <col min="9478" max="9478" width="27.42578125" style="2" customWidth="1"/>
    <col min="9479" max="9479" width="20" style="2" customWidth="1"/>
    <col min="9480" max="9480" width="20.28515625" style="2" customWidth="1"/>
    <col min="9481" max="9481" width="18" style="2" customWidth="1"/>
    <col min="9482" max="9482" width="17.140625" style="2" customWidth="1"/>
    <col min="9483" max="9483" width="16.5703125" style="2" customWidth="1"/>
    <col min="9484" max="9484" width="21" style="2" customWidth="1"/>
    <col min="9485" max="9485" width="22" style="2" customWidth="1"/>
    <col min="9486" max="9486" width="20.5703125" style="2" customWidth="1"/>
    <col min="9487" max="9487" width="33" style="2" customWidth="1"/>
    <col min="9488" max="9488" width="22.140625" style="2" customWidth="1"/>
    <col min="9489" max="9489" width="18" style="2" customWidth="1"/>
    <col min="9490" max="9490" width="18.42578125" style="2" customWidth="1"/>
    <col min="9491" max="9491" width="41.5703125" style="2" customWidth="1"/>
    <col min="9492" max="9492" width="35" style="2" customWidth="1"/>
    <col min="9493" max="9493" width="31.5703125" style="2" customWidth="1"/>
    <col min="9494" max="9494" width="30.140625" style="2" customWidth="1"/>
    <col min="9495" max="9496" width="19.28515625" style="2" customWidth="1"/>
    <col min="9497" max="9497" width="12.28515625" style="2" customWidth="1"/>
    <col min="9498" max="9498" width="11.7109375" style="2" customWidth="1"/>
    <col min="9499" max="9499" width="9.7109375" style="2" customWidth="1"/>
    <col min="9500" max="9500" width="21.7109375" style="2" customWidth="1"/>
    <col min="9501" max="9501" width="25.140625" style="2" customWidth="1"/>
    <col min="9502" max="9502" width="15.85546875" style="2" customWidth="1"/>
    <col min="9503" max="9503" width="18.28515625" style="2" customWidth="1"/>
    <col min="9504" max="9504" width="17.28515625" style="2" customWidth="1"/>
    <col min="9505" max="9505" width="28.5703125" style="2" customWidth="1"/>
    <col min="9506" max="9506" width="16.140625" style="2" customWidth="1"/>
    <col min="9507" max="9507" width="32.42578125" style="2" bestFit="1" customWidth="1"/>
    <col min="9508" max="9728" width="11.42578125" style="2"/>
    <col min="9729" max="9729" width="6.140625" style="2" customWidth="1"/>
    <col min="9730" max="9730" width="10.85546875" style="2" customWidth="1"/>
    <col min="9731" max="9731" width="14.85546875" style="2" customWidth="1"/>
    <col min="9732" max="9732" width="23" style="2" customWidth="1"/>
    <col min="9733" max="9733" width="13" style="2" customWidth="1"/>
    <col min="9734" max="9734" width="27.42578125" style="2" customWidth="1"/>
    <col min="9735" max="9735" width="20" style="2" customWidth="1"/>
    <col min="9736" max="9736" width="20.28515625" style="2" customWidth="1"/>
    <col min="9737" max="9737" width="18" style="2" customWidth="1"/>
    <col min="9738" max="9738" width="17.140625" style="2" customWidth="1"/>
    <col min="9739" max="9739" width="16.5703125" style="2" customWidth="1"/>
    <col min="9740" max="9740" width="21" style="2" customWidth="1"/>
    <col min="9741" max="9741" width="22" style="2" customWidth="1"/>
    <col min="9742" max="9742" width="20.5703125" style="2" customWidth="1"/>
    <col min="9743" max="9743" width="33" style="2" customWidth="1"/>
    <col min="9744" max="9744" width="22.140625" style="2" customWidth="1"/>
    <col min="9745" max="9745" width="18" style="2" customWidth="1"/>
    <col min="9746" max="9746" width="18.42578125" style="2" customWidth="1"/>
    <col min="9747" max="9747" width="41.5703125" style="2" customWidth="1"/>
    <col min="9748" max="9748" width="35" style="2" customWidth="1"/>
    <col min="9749" max="9749" width="31.5703125" style="2" customWidth="1"/>
    <col min="9750" max="9750" width="30.140625" style="2" customWidth="1"/>
    <col min="9751" max="9752" width="19.28515625" style="2" customWidth="1"/>
    <col min="9753" max="9753" width="12.28515625" style="2" customWidth="1"/>
    <col min="9754" max="9754" width="11.7109375" style="2" customWidth="1"/>
    <col min="9755" max="9755" width="9.7109375" style="2" customWidth="1"/>
    <col min="9756" max="9756" width="21.7109375" style="2" customWidth="1"/>
    <col min="9757" max="9757" width="25.140625" style="2" customWidth="1"/>
    <col min="9758" max="9758" width="15.85546875" style="2" customWidth="1"/>
    <col min="9759" max="9759" width="18.28515625" style="2" customWidth="1"/>
    <col min="9760" max="9760" width="17.28515625" style="2" customWidth="1"/>
    <col min="9761" max="9761" width="28.5703125" style="2" customWidth="1"/>
    <col min="9762" max="9762" width="16.140625" style="2" customWidth="1"/>
    <col min="9763" max="9763" width="32.42578125" style="2" bestFit="1" customWidth="1"/>
    <col min="9764" max="9984" width="11.42578125" style="2"/>
    <col min="9985" max="9985" width="6.140625" style="2" customWidth="1"/>
    <col min="9986" max="9986" width="10.85546875" style="2" customWidth="1"/>
    <col min="9987" max="9987" width="14.85546875" style="2" customWidth="1"/>
    <col min="9988" max="9988" width="23" style="2" customWidth="1"/>
    <col min="9989" max="9989" width="13" style="2" customWidth="1"/>
    <col min="9990" max="9990" width="27.42578125" style="2" customWidth="1"/>
    <col min="9991" max="9991" width="20" style="2" customWidth="1"/>
    <col min="9992" max="9992" width="20.28515625" style="2" customWidth="1"/>
    <col min="9993" max="9993" width="18" style="2" customWidth="1"/>
    <col min="9994" max="9994" width="17.140625" style="2" customWidth="1"/>
    <col min="9995" max="9995" width="16.5703125" style="2" customWidth="1"/>
    <col min="9996" max="9996" width="21" style="2" customWidth="1"/>
    <col min="9997" max="9997" width="22" style="2" customWidth="1"/>
    <col min="9998" max="9998" width="20.5703125" style="2" customWidth="1"/>
    <col min="9999" max="9999" width="33" style="2" customWidth="1"/>
    <col min="10000" max="10000" width="22.140625" style="2" customWidth="1"/>
    <col min="10001" max="10001" width="18" style="2" customWidth="1"/>
    <col min="10002" max="10002" width="18.42578125" style="2" customWidth="1"/>
    <col min="10003" max="10003" width="41.5703125" style="2" customWidth="1"/>
    <col min="10004" max="10004" width="35" style="2" customWidth="1"/>
    <col min="10005" max="10005" width="31.5703125" style="2" customWidth="1"/>
    <col min="10006" max="10006" width="30.140625" style="2" customWidth="1"/>
    <col min="10007" max="10008" width="19.28515625" style="2" customWidth="1"/>
    <col min="10009" max="10009" width="12.28515625" style="2" customWidth="1"/>
    <col min="10010" max="10010" width="11.7109375" style="2" customWidth="1"/>
    <col min="10011" max="10011" width="9.7109375" style="2" customWidth="1"/>
    <col min="10012" max="10012" width="21.7109375" style="2" customWidth="1"/>
    <col min="10013" max="10013" width="25.140625" style="2" customWidth="1"/>
    <col min="10014" max="10014" width="15.85546875" style="2" customWidth="1"/>
    <col min="10015" max="10015" width="18.28515625" style="2" customWidth="1"/>
    <col min="10016" max="10016" width="17.28515625" style="2" customWidth="1"/>
    <col min="10017" max="10017" width="28.5703125" style="2" customWidth="1"/>
    <col min="10018" max="10018" width="16.140625" style="2" customWidth="1"/>
    <col min="10019" max="10019" width="32.42578125" style="2" bestFit="1" customWidth="1"/>
    <col min="10020" max="10240" width="11.42578125" style="2"/>
    <col min="10241" max="10241" width="6.140625" style="2" customWidth="1"/>
    <col min="10242" max="10242" width="10.85546875" style="2" customWidth="1"/>
    <col min="10243" max="10243" width="14.85546875" style="2" customWidth="1"/>
    <col min="10244" max="10244" width="23" style="2" customWidth="1"/>
    <col min="10245" max="10245" width="13" style="2" customWidth="1"/>
    <col min="10246" max="10246" width="27.42578125" style="2" customWidth="1"/>
    <col min="10247" max="10247" width="20" style="2" customWidth="1"/>
    <col min="10248" max="10248" width="20.28515625" style="2" customWidth="1"/>
    <col min="10249" max="10249" width="18" style="2" customWidth="1"/>
    <col min="10250" max="10250" width="17.140625" style="2" customWidth="1"/>
    <col min="10251" max="10251" width="16.5703125" style="2" customWidth="1"/>
    <col min="10252" max="10252" width="21" style="2" customWidth="1"/>
    <col min="10253" max="10253" width="22" style="2" customWidth="1"/>
    <col min="10254" max="10254" width="20.5703125" style="2" customWidth="1"/>
    <col min="10255" max="10255" width="33" style="2" customWidth="1"/>
    <col min="10256" max="10256" width="22.140625" style="2" customWidth="1"/>
    <col min="10257" max="10257" width="18" style="2" customWidth="1"/>
    <col min="10258" max="10258" width="18.42578125" style="2" customWidth="1"/>
    <col min="10259" max="10259" width="41.5703125" style="2" customWidth="1"/>
    <col min="10260" max="10260" width="35" style="2" customWidth="1"/>
    <col min="10261" max="10261" width="31.5703125" style="2" customWidth="1"/>
    <col min="10262" max="10262" width="30.140625" style="2" customWidth="1"/>
    <col min="10263" max="10264" width="19.28515625" style="2" customWidth="1"/>
    <col min="10265" max="10265" width="12.28515625" style="2" customWidth="1"/>
    <col min="10266" max="10266" width="11.7109375" style="2" customWidth="1"/>
    <col min="10267" max="10267" width="9.7109375" style="2" customWidth="1"/>
    <col min="10268" max="10268" width="21.7109375" style="2" customWidth="1"/>
    <col min="10269" max="10269" width="25.140625" style="2" customWidth="1"/>
    <col min="10270" max="10270" width="15.85546875" style="2" customWidth="1"/>
    <col min="10271" max="10271" width="18.28515625" style="2" customWidth="1"/>
    <col min="10272" max="10272" width="17.28515625" style="2" customWidth="1"/>
    <col min="10273" max="10273" width="28.5703125" style="2" customWidth="1"/>
    <col min="10274" max="10274" width="16.140625" style="2" customWidth="1"/>
    <col min="10275" max="10275" width="32.42578125" style="2" bestFit="1" customWidth="1"/>
    <col min="10276" max="10496" width="11.42578125" style="2"/>
    <col min="10497" max="10497" width="6.140625" style="2" customWidth="1"/>
    <col min="10498" max="10498" width="10.85546875" style="2" customWidth="1"/>
    <col min="10499" max="10499" width="14.85546875" style="2" customWidth="1"/>
    <col min="10500" max="10500" width="23" style="2" customWidth="1"/>
    <col min="10501" max="10501" width="13" style="2" customWidth="1"/>
    <col min="10502" max="10502" width="27.42578125" style="2" customWidth="1"/>
    <col min="10503" max="10503" width="20" style="2" customWidth="1"/>
    <col min="10504" max="10504" width="20.28515625" style="2" customWidth="1"/>
    <col min="10505" max="10505" width="18" style="2" customWidth="1"/>
    <col min="10506" max="10506" width="17.140625" style="2" customWidth="1"/>
    <col min="10507" max="10507" width="16.5703125" style="2" customWidth="1"/>
    <col min="10508" max="10508" width="21" style="2" customWidth="1"/>
    <col min="10509" max="10509" width="22" style="2" customWidth="1"/>
    <col min="10510" max="10510" width="20.5703125" style="2" customWidth="1"/>
    <col min="10511" max="10511" width="33" style="2" customWidth="1"/>
    <col min="10512" max="10512" width="22.140625" style="2" customWidth="1"/>
    <col min="10513" max="10513" width="18" style="2" customWidth="1"/>
    <col min="10514" max="10514" width="18.42578125" style="2" customWidth="1"/>
    <col min="10515" max="10515" width="41.5703125" style="2" customWidth="1"/>
    <col min="10516" max="10516" width="35" style="2" customWidth="1"/>
    <col min="10517" max="10517" width="31.5703125" style="2" customWidth="1"/>
    <col min="10518" max="10518" width="30.140625" style="2" customWidth="1"/>
    <col min="10519" max="10520" width="19.28515625" style="2" customWidth="1"/>
    <col min="10521" max="10521" width="12.28515625" style="2" customWidth="1"/>
    <col min="10522" max="10522" width="11.7109375" style="2" customWidth="1"/>
    <col min="10523" max="10523" width="9.7109375" style="2" customWidth="1"/>
    <col min="10524" max="10524" width="21.7109375" style="2" customWidth="1"/>
    <col min="10525" max="10525" width="25.140625" style="2" customWidth="1"/>
    <col min="10526" max="10526" width="15.85546875" style="2" customWidth="1"/>
    <col min="10527" max="10527" width="18.28515625" style="2" customWidth="1"/>
    <col min="10528" max="10528" width="17.28515625" style="2" customWidth="1"/>
    <col min="10529" max="10529" width="28.5703125" style="2" customWidth="1"/>
    <col min="10530" max="10530" width="16.140625" style="2" customWidth="1"/>
    <col min="10531" max="10531" width="32.42578125" style="2" bestFit="1" customWidth="1"/>
    <col min="10532" max="10752" width="11.42578125" style="2"/>
    <col min="10753" max="10753" width="6.140625" style="2" customWidth="1"/>
    <col min="10754" max="10754" width="10.85546875" style="2" customWidth="1"/>
    <col min="10755" max="10755" width="14.85546875" style="2" customWidth="1"/>
    <col min="10756" max="10756" width="23" style="2" customWidth="1"/>
    <col min="10757" max="10757" width="13" style="2" customWidth="1"/>
    <col min="10758" max="10758" width="27.42578125" style="2" customWidth="1"/>
    <col min="10759" max="10759" width="20" style="2" customWidth="1"/>
    <col min="10760" max="10760" width="20.28515625" style="2" customWidth="1"/>
    <col min="10761" max="10761" width="18" style="2" customWidth="1"/>
    <col min="10762" max="10762" width="17.140625" style="2" customWidth="1"/>
    <col min="10763" max="10763" width="16.5703125" style="2" customWidth="1"/>
    <col min="10764" max="10764" width="21" style="2" customWidth="1"/>
    <col min="10765" max="10765" width="22" style="2" customWidth="1"/>
    <col min="10766" max="10766" width="20.5703125" style="2" customWidth="1"/>
    <col min="10767" max="10767" width="33" style="2" customWidth="1"/>
    <col min="10768" max="10768" width="22.140625" style="2" customWidth="1"/>
    <col min="10769" max="10769" width="18" style="2" customWidth="1"/>
    <col min="10770" max="10770" width="18.42578125" style="2" customWidth="1"/>
    <col min="10771" max="10771" width="41.5703125" style="2" customWidth="1"/>
    <col min="10772" max="10772" width="35" style="2" customWidth="1"/>
    <col min="10773" max="10773" width="31.5703125" style="2" customWidth="1"/>
    <col min="10774" max="10774" width="30.140625" style="2" customWidth="1"/>
    <col min="10775" max="10776" width="19.28515625" style="2" customWidth="1"/>
    <col min="10777" max="10777" width="12.28515625" style="2" customWidth="1"/>
    <col min="10778" max="10778" width="11.7109375" style="2" customWidth="1"/>
    <col min="10779" max="10779" width="9.7109375" style="2" customWidth="1"/>
    <col min="10780" max="10780" width="21.7109375" style="2" customWidth="1"/>
    <col min="10781" max="10781" width="25.140625" style="2" customWidth="1"/>
    <col min="10782" max="10782" width="15.85546875" style="2" customWidth="1"/>
    <col min="10783" max="10783" width="18.28515625" style="2" customWidth="1"/>
    <col min="10784" max="10784" width="17.28515625" style="2" customWidth="1"/>
    <col min="10785" max="10785" width="28.5703125" style="2" customWidth="1"/>
    <col min="10786" max="10786" width="16.140625" style="2" customWidth="1"/>
    <col min="10787" max="10787" width="32.42578125" style="2" bestFit="1" customWidth="1"/>
    <col min="10788" max="11008" width="11.42578125" style="2"/>
    <col min="11009" max="11009" width="6.140625" style="2" customWidth="1"/>
    <col min="11010" max="11010" width="10.85546875" style="2" customWidth="1"/>
    <col min="11011" max="11011" width="14.85546875" style="2" customWidth="1"/>
    <col min="11012" max="11012" width="23" style="2" customWidth="1"/>
    <col min="11013" max="11013" width="13" style="2" customWidth="1"/>
    <col min="11014" max="11014" width="27.42578125" style="2" customWidth="1"/>
    <col min="11015" max="11015" width="20" style="2" customWidth="1"/>
    <col min="11016" max="11016" width="20.28515625" style="2" customWidth="1"/>
    <col min="11017" max="11017" width="18" style="2" customWidth="1"/>
    <col min="11018" max="11018" width="17.140625" style="2" customWidth="1"/>
    <col min="11019" max="11019" width="16.5703125" style="2" customWidth="1"/>
    <col min="11020" max="11020" width="21" style="2" customWidth="1"/>
    <col min="11021" max="11021" width="22" style="2" customWidth="1"/>
    <col min="11022" max="11022" width="20.5703125" style="2" customWidth="1"/>
    <col min="11023" max="11023" width="33" style="2" customWidth="1"/>
    <col min="11024" max="11024" width="22.140625" style="2" customWidth="1"/>
    <col min="11025" max="11025" width="18" style="2" customWidth="1"/>
    <col min="11026" max="11026" width="18.42578125" style="2" customWidth="1"/>
    <col min="11027" max="11027" width="41.5703125" style="2" customWidth="1"/>
    <col min="11028" max="11028" width="35" style="2" customWidth="1"/>
    <col min="11029" max="11029" width="31.5703125" style="2" customWidth="1"/>
    <col min="11030" max="11030" width="30.140625" style="2" customWidth="1"/>
    <col min="11031" max="11032" width="19.28515625" style="2" customWidth="1"/>
    <col min="11033" max="11033" width="12.28515625" style="2" customWidth="1"/>
    <col min="11034" max="11034" width="11.7109375" style="2" customWidth="1"/>
    <col min="11035" max="11035" width="9.7109375" style="2" customWidth="1"/>
    <col min="11036" max="11036" width="21.7109375" style="2" customWidth="1"/>
    <col min="11037" max="11037" width="25.140625" style="2" customWidth="1"/>
    <col min="11038" max="11038" width="15.85546875" style="2" customWidth="1"/>
    <col min="11039" max="11039" width="18.28515625" style="2" customWidth="1"/>
    <col min="11040" max="11040" width="17.28515625" style="2" customWidth="1"/>
    <col min="11041" max="11041" width="28.5703125" style="2" customWidth="1"/>
    <col min="11042" max="11042" width="16.140625" style="2" customWidth="1"/>
    <col min="11043" max="11043" width="32.42578125" style="2" bestFit="1" customWidth="1"/>
    <col min="11044" max="11264" width="11.42578125" style="2"/>
    <col min="11265" max="11265" width="6.140625" style="2" customWidth="1"/>
    <col min="11266" max="11266" width="10.85546875" style="2" customWidth="1"/>
    <col min="11267" max="11267" width="14.85546875" style="2" customWidth="1"/>
    <col min="11268" max="11268" width="23" style="2" customWidth="1"/>
    <col min="11269" max="11269" width="13" style="2" customWidth="1"/>
    <col min="11270" max="11270" width="27.42578125" style="2" customWidth="1"/>
    <col min="11271" max="11271" width="20" style="2" customWidth="1"/>
    <col min="11272" max="11272" width="20.28515625" style="2" customWidth="1"/>
    <col min="11273" max="11273" width="18" style="2" customWidth="1"/>
    <col min="11274" max="11274" width="17.140625" style="2" customWidth="1"/>
    <col min="11275" max="11275" width="16.5703125" style="2" customWidth="1"/>
    <col min="11276" max="11276" width="21" style="2" customWidth="1"/>
    <col min="11277" max="11277" width="22" style="2" customWidth="1"/>
    <col min="11278" max="11278" width="20.5703125" style="2" customWidth="1"/>
    <col min="11279" max="11279" width="33" style="2" customWidth="1"/>
    <col min="11280" max="11280" width="22.140625" style="2" customWidth="1"/>
    <col min="11281" max="11281" width="18" style="2" customWidth="1"/>
    <col min="11282" max="11282" width="18.42578125" style="2" customWidth="1"/>
    <col min="11283" max="11283" width="41.5703125" style="2" customWidth="1"/>
    <col min="11284" max="11284" width="35" style="2" customWidth="1"/>
    <col min="11285" max="11285" width="31.5703125" style="2" customWidth="1"/>
    <col min="11286" max="11286" width="30.140625" style="2" customWidth="1"/>
    <col min="11287" max="11288" width="19.28515625" style="2" customWidth="1"/>
    <col min="11289" max="11289" width="12.28515625" style="2" customWidth="1"/>
    <col min="11290" max="11290" width="11.7109375" style="2" customWidth="1"/>
    <col min="11291" max="11291" width="9.7109375" style="2" customWidth="1"/>
    <col min="11292" max="11292" width="21.7109375" style="2" customWidth="1"/>
    <col min="11293" max="11293" width="25.140625" style="2" customWidth="1"/>
    <col min="11294" max="11294" width="15.85546875" style="2" customWidth="1"/>
    <col min="11295" max="11295" width="18.28515625" style="2" customWidth="1"/>
    <col min="11296" max="11296" width="17.28515625" style="2" customWidth="1"/>
    <col min="11297" max="11297" width="28.5703125" style="2" customWidth="1"/>
    <col min="11298" max="11298" width="16.140625" style="2" customWidth="1"/>
    <col min="11299" max="11299" width="32.42578125" style="2" bestFit="1" customWidth="1"/>
    <col min="11300" max="11520" width="11.42578125" style="2"/>
    <col min="11521" max="11521" width="6.140625" style="2" customWidth="1"/>
    <col min="11522" max="11522" width="10.85546875" style="2" customWidth="1"/>
    <col min="11523" max="11523" width="14.85546875" style="2" customWidth="1"/>
    <col min="11524" max="11524" width="23" style="2" customWidth="1"/>
    <col min="11525" max="11525" width="13" style="2" customWidth="1"/>
    <col min="11526" max="11526" width="27.42578125" style="2" customWidth="1"/>
    <col min="11527" max="11527" width="20" style="2" customWidth="1"/>
    <col min="11528" max="11528" width="20.28515625" style="2" customWidth="1"/>
    <col min="11529" max="11529" width="18" style="2" customWidth="1"/>
    <col min="11530" max="11530" width="17.140625" style="2" customWidth="1"/>
    <col min="11531" max="11531" width="16.5703125" style="2" customWidth="1"/>
    <col min="11532" max="11532" width="21" style="2" customWidth="1"/>
    <col min="11533" max="11533" width="22" style="2" customWidth="1"/>
    <col min="11534" max="11534" width="20.5703125" style="2" customWidth="1"/>
    <col min="11535" max="11535" width="33" style="2" customWidth="1"/>
    <col min="11536" max="11536" width="22.140625" style="2" customWidth="1"/>
    <col min="11537" max="11537" width="18" style="2" customWidth="1"/>
    <col min="11538" max="11538" width="18.42578125" style="2" customWidth="1"/>
    <col min="11539" max="11539" width="41.5703125" style="2" customWidth="1"/>
    <col min="11540" max="11540" width="35" style="2" customWidth="1"/>
    <col min="11541" max="11541" width="31.5703125" style="2" customWidth="1"/>
    <col min="11542" max="11542" width="30.140625" style="2" customWidth="1"/>
    <col min="11543" max="11544" width="19.28515625" style="2" customWidth="1"/>
    <col min="11545" max="11545" width="12.28515625" style="2" customWidth="1"/>
    <col min="11546" max="11546" width="11.7109375" style="2" customWidth="1"/>
    <col min="11547" max="11547" width="9.7109375" style="2" customWidth="1"/>
    <col min="11548" max="11548" width="21.7109375" style="2" customWidth="1"/>
    <col min="11549" max="11549" width="25.140625" style="2" customWidth="1"/>
    <col min="11550" max="11550" width="15.85546875" style="2" customWidth="1"/>
    <col min="11551" max="11551" width="18.28515625" style="2" customWidth="1"/>
    <col min="11552" max="11552" width="17.28515625" style="2" customWidth="1"/>
    <col min="11553" max="11553" width="28.5703125" style="2" customWidth="1"/>
    <col min="11554" max="11554" width="16.140625" style="2" customWidth="1"/>
    <col min="11555" max="11555" width="32.42578125" style="2" bestFit="1" customWidth="1"/>
    <col min="11556" max="11776" width="11.42578125" style="2"/>
    <col min="11777" max="11777" width="6.140625" style="2" customWidth="1"/>
    <col min="11778" max="11778" width="10.85546875" style="2" customWidth="1"/>
    <col min="11779" max="11779" width="14.85546875" style="2" customWidth="1"/>
    <col min="11780" max="11780" width="23" style="2" customWidth="1"/>
    <col min="11781" max="11781" width="13" style="2" customWidth="1"/>
    <col min="11782" max="11782" width="27.42578125" style="2" customWidth="1"/>
    <col min="11783" max="11783" width="20" style="2" customWidth="1"/>
    <col min="11784" max="11784" width="20.28515625" style="2" customWidth="1"/>
    <col min="11785" max="11785" width="18" style="2" customWidth="1"/>
    <col min="11786" max="11786" width="17.140625" style="2" customWidth="1"/>
    <col min="11787" max="11787" width="16.5703125" style="2" customWidth="1"/>
    <col min="11788" max="11788" width="21" style="2" customWidth="1"/>
    <col min="11789" max="11789" width="22" style="2" customWidth="1"/>
    <col min="11790" max="11790" width="20.5703125" style="2" customWidth="1"/>
    <col min="11791" max="11791" width="33" style="2" customWidth="1"/>
    <col min="11792" max="11792" width="22.140625" style="2" customWidth="1"/>
    <col min="11793" max="11793" width="18" style="2" customWidth="1"/>
    <col min="11794" max="11794" width="18.42578125" style="2" customWidth="1"/>
    <col min="11795" max="11795" width="41.5703125" style="2" customWidth="1"/>
    <col min="11796" max="11796" width="35" style="2" customWidth="1"/>
    <col min="11797" max="11797" width="31.5703125" style="2" customWidth="1"/>
    <col min="11798" max="11798" width="30.140625" style="2" customWidth="1"/>
    <col min="11799" max="11800" width="19.28515625" style="2" customWidth="1"/>
    <col min="11801" max="11801" width="12.28515625" style="2" customWidth="1"/>
    <col min="11802" max="11802" width="11.7109375" style="2" customWidth="1"/>
    <col min="11803" max="11803" width="9.7109375" style="2" customWidth="1"/>
    <col min="11804" max="11804" width="21.7109375" style="2" customWidth="1"/>
    <col min="11805" max="11805" width="25.140625" style="2" customWidth="1"/>
    <col min="11806" max="11806" width="15.85546875" style="2" customWidth="1"/>
    <col min="11807" max="11807" width="18.28515625" style="2" customWidth="1"/>
    <col min="11808" max="11808" width="17.28515625" style="2" customWidth="1"/>
    <col min="11809" max="11809" width="28.5703125" style="2" customWidth="1"/>
    <col min="11810" max="11810" width="16.140625" style="2" customWidth="1"/>
    <col min="11811" max="11811" width="32.42578125" style="2" bestFit="1" customWidth="1"/>
    <col min="11812" max="12032" width="11.42578125" style="2"/>
    <col min="12033" max="12033" width="6.140625" style="2" customWidth="1"/>
    <col min="12034" max="12034" width="10.85546875" style="2" customWidth="1"/>
    <col min="12035" max="12035" width="14.85546875" style="2" customWidth="1"/>
    <col min="12036" max="12036" width="23" style="2" customWidth="1"/>
    <col min="12037" max="12037" width="13" style="2" customWidth="1"/>
    <col min="12038" max="12038" width="27.42578125" style="2" customWidth="1"/>
    <col min="12039" max="12039" width="20" style="2" customWidth="1"/>
    <col min="12040" max="12040" width="20.28515625" style="2" customWidth="1"/>
    <col min="12041" max="12041" width="18" style="2" customWidth="1"/>
    <col min="12042" max="12042" width="17.140625" style="2" customWidth="1"/>
    <col min="12043" max="12043" width="16.5703125" style="2" customWidth="1"/>
    <col min="12044" max="12044" width="21" style="2" customWidth="1"/>
    <col min="12045" max="12045" width="22" style="2" customWidth="1"/>
    <col min="12046" max="12046" width="20.5703125" style="2" customWidth="1"/>
    <col min="12047" max="12047" width="33" style="2" customWidth="1"/>
    <col min="12048" max="12048" width="22.140625" style="2" customWidth="1"/>
    <col min="12049" max="12049" width="18" style="2" customWidth="1"/>
    <col min="12050" max="12050" width="18.42578125" style="2" customWidth="1"/>
    <col min="12051" max="12051" width="41.5703125" style="2" customWidth="1"/>
    <col min="12052" max="12052" width="35" style="2" customWidth="1"/>
    <col min="12053" max="12053" width="31.5703125" style="2" customWidth="1"/>
    <col min="12054" max="12054" width="30.140625" style="2" customWidth="1"/>
    <col min="12055" max="12056" width="19.28515625" style="2" customWidth="1"/>
    <col min="12057" max="12057" width="12.28515625" style="2" customWidth="1"/>
    <col min="12058" max="12058" width="11.7109375" style="2" customWidth="1"/>
    <col min="12059" max="12059" width="9.7109375" style="2" customWidth="1"/>
    <col min="12060" max="12060" width="21.7109375" style="2" customWidth="1"/>
    <col min="12061" max="12061" width="25.140625" style="2" customWidth="1"/>
    <col min="12062" max="12062" width="15.85546875" style="2" customWidth="1"/>
    <col min="12063" max="12063" width="18.28515625" style="2" customWidth="1"/>
    <col min="12064" max="12064" width="17.28515625" style="2" customWidth="1"/>
    <col min="12065" max="12065" width="28.5703125" style="2" customWidth="1"/>
    <col min="12066" max="12066" width="16.140625" style="2" customWidth="1"/>
    <col min="12067" max="12067" width="32.42578125" style="2" bestFit="1" customWidth="1"/>
    <col min="12068" max="12288" width="11.42578125" style="2"/>
    <col min="12289" max="12289" width="6.140625" style="2" customWidth="1"/>
    <col min="12290" max="12290" width="10.85546875" style="2" customWidth="1"/>
    <col min="12291" max="12291" width="14.85546875" style="2" customWidth="1"/>
    <col min="12292" max="12292" width="23" style="2" customWidth="1"/>
    <col min="12293" max="12293" width="13" style="2" customWidth="1"/>
    <col min="12294" max="12294" width="27.42578125" style="2" customWidth="1"/>
    <col min="12295" max="12295" width="20" style="2" customWidth="1"/>
    <col min="12296" max="12296" width="20.28515625" style="2" customWidth="1"/>
    <col min="12297" max="12297" width="18" style="2" customWidth="1"/>
    <col min="12298" max="12298" width="17.140625" style="2" customWidth="1"/>
    <col min="12299" max="12299" width="16.5703125" style="2" customWidth="1"/>
    <col min="12300" max="12300" width="21" style="2" customWidth="1"/>
    <col min="12301" max="12301" width="22" style="2" customWidth="1"/>
    <col min="12302" max="12302" width="20.5703125" style="2" customWidth="1"/>
    <col min="12303" max="12303" width="33" style="2" customWidth="1"/>
    <col min="12304" max="12304" width="22.140625" style="2" customWidth="1"/>
    <col min="12305" max="12305" width="18" style="2" customWidth="1"/>
    <col min="12306" max="12306" width="18.42578125" style="2" customWidth="1"/>
    <col min="12307" max="12307" width="41.5703125" style="2" customWidth="1"/>
    <col min="12308" max="12308" width="35" style="2" customWidth="1"/>
    <col min="12309" max="12309" width="31.5703125" style="2" customWidth="1"/>
    <col min="12310" max="12310" width="30.140625" style="2" customWidth="1"/>
    <col min="12311" max="12312" width="19.28515625" style="2" customWidth="1"/>
    <col min="12313" max="12313" width="12.28515625" style="2" customWidth="1"/>
    <col min="12314" max="12314" width="11.7109375" style="2" customWidth="1"/>
    <col min="12315" max="12315" width="9.7109375" style="2" customWidth="1"/>
    <col min="12316" max="12316" width="21.7109375" style="2" customWidth="1"/>
    <col min="12317" max="12317" width="25.140625" style="2" customWidth="1"/>
    <col min="12318" max="12318" width="15.85546875" style="2" customWidth="1"/>
    <col min="12319" max="12319" width="18.28515625" style="2" customWidth="1"/>
    <col min="12320" max="12320" width="17.28515625" style="2" customWidth="1"/>
    <col min="12321" max="12321" width="28.5703125" style="2" customWidth="1"/>
    <col min="12322" max="12322" width="16.140625" style="2" customWidth="1"/>
    <col min="12323" max="12323" width="32.42578125" style="2" bestFit="1" customWidth="1"/>
    <col min="12324" max="12544" width="11.42578125" style="2"/>
    <col min="12545" max="12545" width="6.140625" style="2" customWidth="1"/>
    <col min="12546" max="12546" width="10.85546875" style="2" customWidth="1"/>
    <col min="12547" max="12547" width="14.85546875" style="2" customWidth="1"/>
    <col min="12548" max="12548" width="23" style="2" customWidth="1"/>
    <col min="12549" max="12549" width="13" style="2" customWidth="1"/>
    <col min="12550" max="12550" width="27.42578125" style="2" customWidth="1"/>
    <col min="12551" max="12551" width="20" style="2" customWidth="1"/>
    <col min="12552" max="12552" width="20.28515625" style="2" customWidth="1"/>
    <col min="12553" max="12553" width="18" style="2" customWidth="1"/>
    <col min="12554" max="12554" width="17.140625" style="2" customWidth="1"/>
    <col min="12555" max="12555" width="16.5703125" style="2" customWidth="1"/>
    <col min="12556" max="12556" width="21" style="2" customWidth="1"/>
    <col min="12557" max="12557" width="22" style="2" customWidth="1"/>
    <col min="12558" max="12558" width="20.5703125" style="2" customWidth="1"/>
    <col min="12559" max="12559" width="33" style="2" customWidth="1"/>
    <col min="12560" max="12560" width="22.140625" style="2" customWidth="1"/>
    <col min="12561" max="12561" width="18" style="2" customWidth="1"/>
    <col min="12562" max="12562" width="18.42578125" style="2" customWidth="1"/>
    <col min="12563" max="12563" width="41.5703125" style="2" customWidth="1"/>
    <col min="12564" max="12564" width="35" style="2" customWidth="1"/>
    <col min="12565" max="12565" width="31.5703125" style="2" customWidth="1"/>
    <col min="12566" max="12566" width="30.140625" style="2" customWidth="1"/>
    <col min="12567" max="12568" width="19.28515625" style="2" customWidth="1"/>
    <col min="12569" max="12569" width="12.28515625" style="2" customWidth="1"/>
    <col min="12570" max="12570" width="11.7109375" style="2" customWidth="1"/>
    <col min="12571" max="12571" width="9.7109375" style="2" customWidth="1"/>
    <col min="12572" max="12572" width="21.7109375" style="2" customWidth="1"/>
    <col min="12573" max="12573" width="25.140625" style="2" customWidth="1"/>
    <col min="12574" max="12574" width="15.85546875" style="2" customWidth="1"/>
    <col min="12575" max="12575" width="18.28515625" style="2" customWidth="1"/>
    <col min="12576" max="12576" width="17.28515625" style="2" customWidth="1"/>
    <col min="12577" max="12577" width="28.5703125" style="2" customWidth="1"/>
    <col min="12578" max="12578" width="16.140625" style="2" customWidth="1"/>
    <col min="12579" max="12579" width="32.42578125" style="2" bestFit="1" customWidth="1"/>
    <col min="12580" max="12800" width="11.42578125" style="2"/>
    <col min="12801" max="12801" width="6.140625" style="2" customWidth="1"/>
    <col min="12802" max="12802" width="10.85546875" style="2" customWidth="1"/>
    <col min="12803" max="12803" width="14.85546875" style="2" customWidth="1"/>
    <col min="12804" max="12804" width="23" style="2" customWidth="1"/>
    <col min="12805" max="12805" width="13" style="2" customWidth="1"/>
    <col min="12806" max="12806" width="27.42578125" style="2" customWidth="1"/>
    <col min="12807" max="12807" width="20" style="2" customWidth="1"/>
    <col min="12808" max="12808" width="20.28515625" style="2" customWidth="1"/>
    <col min="12809" max="12809" width="18" style="2" customWidth="1"/>
    <col min="12810" max="12810" width="17.140625" style="2" customWidth="1"/>
    <col min="12811" max="12811" width="16.5703125" style="2" customWidth="1"/>
    <col min="12812" max="12812" width="21" style="2" customWidth="1"/>
    <col min="12813" max="12813" width="22" style="2" customWidth="1"/>
    <col min="12814" max="12814" width="20.5703125" style="2" customWidth="1"/>
    <col min="12815" max="12815" width="33" style="2" customWidth="1"/>
    <col min="12816" max="12816" width="22.140625" style="2" customWidth="1"/>
    <col min="12817" max="12817" width="18" style="2" customWidth="1"/>
    <col min="12818" max="12818" width="18.42578125" style="2" customWidth="1"/>
    <col min="12819" max="12819" width="41.5703125" style="2" customWidth="1"/>
    <col min="12820" max="12820" width="35" style="2" customWidth="1"/>
    <col min="12821" max="12821" width="31.5703125" style="2" customWidth="1"/>
    <col min="12822" max="12822" width="30.140625" style="2" customWidth="1"/>
    <col min="12823" max="12824" width="19.28515625" style="2" customWidth="1"/>
    <col min="12825" max="12825" width="12.28515625" style="2" customWidth="1"/>
    <col min="12826" max="12826" width="11.7109375" style="2" customWidth="1"/>
    <col min="12827" max="12827" width="9.7109375" style="2" customWidth="1"/>
    <col min="12828" max="12828" width="21.7109375" style="2" customWidth="1"/>
    <col min="12829" max="12829" width="25.140625" style="2" customWidth="1"/>
    <col min="12830" max="12830" width="15.85546875" style="2" customWidth="1"/>
    <col min="12831" max="12831" width="18.28515625" style="2" customWidth="1"/>
    <col min="12832" max="12832" width="17.28515625" style="2" customWidth="1"/>
    <col min="12833" max="12833" width="28.5703125" style="2" customWidth="1"/>
    <col min="12834" max="12834" width="16.140625" style="2" customWidth="1"/>
    <col min="12835" max="12835" width="32.42578125" style="2" bestFit="1" customWidth="1"/>
    <col min="12836" max="13056" width="11.42578125" style="2"/>
    <col min="13057" max="13057" width="6.140625" style="2" customWidth="1"/>
    <col min="13058" max="13058" width="10.85546875" style="2" customWidth="1"/>
    <col min="13059" max="13059" width="14.85546875" style="2" customWidth="1"/>
    <col min="13060" max="13060" width="23" style="2" customWidth="1"/>
    <col min="13061" max="13061" width="13" style="2" customWidth="1"/>
    <col min="13062" max="13062" width="27.42578125" style="2" customWidth="1"/>
    <col min="13063" max="13063" width="20" style="2" customWidth="1"/>
    <col min="13064" max="13064" width="20.28515625" style="2" customWidth="1"/>
    <col min="13065" max="13065" width="18" style="2" customWidth="1"/>
    <col min="13066" max="13066" width="17.140625" style="2" customWidth="1"/>
    <col min="13067" max="13067" width="16.5703125" style="2" customWidth="1"/>
    <col min="13068" max="13068" width="21" style="2" customWidth="1"/>
    <col min="13069" max="13069" width="22" style="2" customWidth="1"/>
    <col min="13070" max="13070" width="20.5703125" style="2" customWidth="1"/>
    <col min="13071" max="13071" width="33" style="2" customWidth="1"/>
    <col min="13072" max="13072" width="22.140625" style="2" customWidth="1"/>
    <col min="13073" max="13073" width="18" style="2" customWidth="1"/>
    <col min="13074" max="13074" width="18.42578125" style="2" customWidth="1"/>
    <col min="13075" max="13075" width="41.5703125" style="2" customWidth="1"/>
    <col min="13076" max="13076" width="35" style="2" customWidth="1"/>
    <col min="13077" max="13077" width="31.5703125" style="2" customWidth="1"/>
    <col min="13078" max="13078" width="30.140625" style="2" customWidth="1"/>
    <col min="13079" max="13080" width="19.28515625" style="2" customWidth="1"/>
    <col min="13081" max="13081" width="12.28515625" style="2" customWidth="1"/>
    <col min="13082" max="13082" width="11.7109375" style="2" customWidth="1"/>
    <col min="13083" max="13083" width="9.7109375" style="2" customWidth="1"/>
    <col min="13084" max="13084" width="21.7109375" style="2" customWidth="1"/>
    <col min="13085" max="13085" width="25.140625" style="2" customWidth="1"/>
    <col min="13086" max="13086" width="15.85546875" style="2" customWidth="1"/>
    <col min="13087" max="13087" width="18.28515625" style="2" customWidth="1"/>
    <col min="13088" max="13088" width="17.28515625" style="2" customWidth="1"/>
    <col min="13089" max="13089" width="28.5703125" style="2" customWidth="1"/>
    <col min="13090" max="13090" width="16.140625" style="2" customWidth="1"/>
    <col min="13091" max="13091" width="32.42578125" style="2" bestFit="1" customWidth="1"/>
    <col min="13092" max="13312" width="11.42578125" style="2"/>
    <col min="13313" max="13313" width="6.140625" style="2" customWidth="1"/>
    <col min="13314" max="13314" width="10.85546875" style="2" customWidth="1"/>
    <col min="13315" max="13315" width="14.85546875" style="2" customWidth="1"/>
    <col min="13316" max="13316" width="23" style="2" customWidth="1"/>
    <col min="13317" max="13317" width="13" style="2" customWidth="1"/>
    <col min="13318" max="13318" width="27.42578125" style="2" customWidth="1"/>
    <col min="13319" max="13319" width="20" style="2" customWidth="1"/>
    <col min="13320" max="13320" width="20.28515625" style="2" customWidth="1"/>
    <col min="13321" max="13321" width="18" style="2" customWidth="1"/>
    <col min="13322" max="13322" width="17.140625" style="2" customWidth="1"/>
    <col min="13323" max="13323" width="16.5703125" style="2" customWidth="1"/>
    <col min="13324" max="13324" width="21" style="2" customWidth="1"/>
    <col min="13325" max="13325" width="22" style="2" customWidth="1"/>
    <col min="13326" max="13326" width="20.5703125" style="2" customWidth="1"/>
    <col min="13327" max="13327" width="33" style="2" customWidth="1"/>
    <col min="13328" max="13328" width="22.140625" style="2" customWidth="1"/>
    <col min="13329" max="13329" width="18" style="2" customWidth="1"/>
    <col min="13330" max="13330" width="18.42578125" style="2" customWidth="1"/>
    <col min="13331" max="13331" width="41.5703125" style="2" customWidth="1"/>
    <col min="13332" max="13332" width="35" style="2" customWidth="1"/>
    <col min="13333" max="13333" width="31.5703125" style="2" customWidth="1"/>
    <col min="13334" max="13334" width="30.140625" style="2" customWidth="1"/>
    <col min="13335" max="13336" width="19.28515625" style="2" customWidth="1"/>
    <col min="13337" max="13337" width="12.28515625" style="2" customWidth="1"/>
    <col min="13338" max="13338" width="11.7109375" style="2" customWidth="1"/>
    <col min="13339" max="13339" width="9.7109375" style="2" customWidth="1"/>
    <col min="13340" max="13340" width="21.7109375" style="2" customWidth="1"/>
    <col min="13341" max="13341" width="25.140625" style="2" customWidth="1"/>
    <col min="13342" max="13342" width="15.85546875" style="2" customWidth="1"/>
    <col min="13343" max="13343" width="18.28515625" style="2" customWidth="1"/>
    <col min="13344" max="13344" width="17.28515625" style="2" customWidth="1"/>
    <col min="13345" max="13345" width="28.5703125" style="2" customWidth="1"/>
    <col min="13346" max="13346" width="16.140625" style="2" customWidth="1"/>
    <col min="13347" max="13347" width="32.42578125" style="2" bestFit="1" customWidth="1"/>
    <col min="13348" max="13568" width="11.42578125" style="2"/>
    <col min="13569" max="13569" width="6.140625" style="2" customWidth="1"/>
    <col min="13570" max="13570" width="10.85546875" style="2" customWidth="1"/>
    <col min="13571" max="13571" width="14.85546875" style="2" customWidth="1"/>
    <col min="13572" max="13572" width="23" style="2" customWidth="1"/>
    <col min="13573" max="13573" width="13" style="2" customWidth="1"/>
    <col min="13574" max="13574" width="27.42578125" style="2" customWidth="1"/>
    <col min="13575" max="13575" width="20" style="2" customWidth="1"/>
    <col min="13576" max="13576" width="20.28515625" style="2" customWidth="1"/>
    <col min="13577" max="13577" width="18" style="2" customWidth="1"/>
    <col min="13578" max="13578" width="17.140625" style="2" customWidth="1"/>
    <col min="13579" max="13579" width="16.5703125" style="2" customWidth="1"/>
    <col min="13580" max="13580" width="21" style="2" customWidth="1"/>
    <col min="13581" max="13581" width="22" style="2" customWidth="1"/>
    <col min="13582" max="13582" width="20.5703125" style="2" customWidth="1"/>
    <col min="13583" max="13583" width="33" style="2" customWidth="1"/>
    <col min="13584" max="13584" width="22.140625" style="2" customWidth="1"/>
    <col min="13585" max="13585" width="18" style="2" customWidth="1"/>
    <col min="13586" max="13586" width="18.42578125" style="2" customWidth="1"/>
    <col min="13587" max="13587" width="41.5703125" style="2" customWidth="1"/>
    <col min="13588" max="13588" width="35" style="2" customWidth="1"/>
    <col min="13589" max="13589" width="31.5703125" style="2" customWidth="1"/>
    <col min="13590" max="13590" width="30.140625" style="2" customWidth="1"/>
    <col min="13591" max="13592" width="19.28515625" style="2" customWidth="1"/>
    <col min="13593" max="13593" width="12.28515625" style="2" customWidth="1"/>
    <col min="13594" max="13594" width="11.7109375" style="2" customWidth="1"/>
    <col min="13595" max="13595" width="9.7109375" style="2" customWidth="1"/>
    <col min="13596" max="13596" width="21.7109375" style="2" customWidth="1"/>
    <col min="13597" max="13597" width="25.140625" style="2" customWidth="1"/>
    <col min="13598" max="13598" width="15.85546875" style="2" customWidth="1"/>
    <col min="13599" max="13599" width="18.28515625" style="2" customWidth="1"/>
    <col min="13600" max="13600" width="17.28515625" style="2" customWidth="1"/>
    <col min="13601" max="13601" width="28.5703125" style="2" customWidth="1"/>
    <col min="13602" max="13602" width="16.140625" style="2" customWidth="1"/>
    <col min="13603" max="13603" width="32.42578125" style="2" bestFit="1" customWidth="1"/>
    <col min="13604" max="13824" width="11.42578125" style="2"/>
    <col min="13825" max="13825" width="6.140625" style="2" customWidth="1"/>
    <col min="13826" max="13826" width="10.85546875" style="2" customWidth="1"/>
    <col min="13827" max="13827" width="14.85546875" style="2" customWidth="1"/>
    <col min="13828" max="13828" width="23" style="2" customWidth="1"/>
    <col min="13829" max="13829" width="13" style="2" customWidth="1"/>
    <col min="13830" max="13830" width="27.42578125" style="2" customWidth="1"/>
    <col min="13831" max="13831" width="20" style="2" customWidth="1"/>
    <col min="13832" max="13832" width="20.28515625" style="2" customWidth="1"/>
    <col min="13833" max="13833" width="18" style="2" customWidth="1"/>
    <col min="13834" max="13834" width="17.140625" style="2" customWidth="1"/>
    <col min="13835" max="13835" width="16.5703125" style="2" customWidth="1"/>
    <col min="13836" max="13836" width="21" style="2" customWidth="1"/>
    <col min="13837" max="13837" width="22" style="2" customWidth="1"/>
    <col min="13838" max="13838" width="20.5703125" style="2" customWidth="1"/>
    <col min="13839" max="13839" width="33" style="2" customWidth="1"/>
    <col min="13840" max="13840" width="22.140625" style="2" customWidth="1"/>
    <col min="13841" max="13841" width="18" style="2" customWidth="1"/>
    <col min="13842" max="13842" width="18.42578125" style="2" customWidth="1"/>
    <col min="13843" max="13843" width="41.5703125" style="2" customWidth="1"/>
    <col min="13844" max="13844" width="35" style="2" customWidth="1"/>
    <col min="13845" max="13845" width="31.5703125" style="2" customWidth="1"/>
    <col min="13846" max="13846" width="30.140625" style="2" customWidth="1"/>
    <col min="13847" max="13848" width="19.28515625" style="2" customWidth="1"/>
    <col min="13849" max="13849" width="12.28515625" style="2" customWidth="1"/>
    <col min="13850" max="13850" width="11.7109375" style="2" customWidth="1"/>
    <col min="13851" max="13851" width="9.7109375" style="2" customWidth="1"/>
    <col min="13852" max="13852" width="21.7109375" style="2" customWidth="1"/>
    <col min="13853" max="13853" width="25.140625" style="2" customWidth="1"/>
    <col min="13854" max="13854" width="15.85546875" style="2" customWidth="1"/>
    <col min="13855" max="13855" width="18.28515625" style="2" customWidth="1"/>
    <col min="13856" max="13856" width="17.28515625" style="2" customWidth="1"/>
    <col min="13857" max="13857" width="28.5703125" style="2" customWidth="1"/>
    <col min="13858" max="13858" width="16.140625" style="2" customWidth="1"/>
    <col min="13859" max="13859" width="32.42578125" style="2" bestFit="1" customWidth="1"/>
    <col min="13860" max="14080" width="11.42578125" style="2"/>
    <col min="14081" max="14081" width="6.140625" style="2" customWidth="1"/>
    <col min="14082" max="14082" width="10.85546875" style="2" customWidth="1"/>
    <col min="14083" max="14083" width="14.85546875" style="2" customWidth="1"/>
    <col min="14084" max="14084" width="23" style="2" customWidth="1"/>
    <col min="14085" max="14085" width="13" style="2" customWidth="1"/>
    <col min="14086" max="14086" width="27.42578125" style="2" customWidth="1"/>
    <col min="14087" max="14087" width="20" style="2" customWidth="1"/>
    <col min="14088" max="14088" width="20.28515625" style="2" customWidth="1"/>
    <col min="14089" max="14089" width="18" style="2" customWidth="1"/>
    <col min="14090" max="14090" width="17.140625" style="2" customWidth="1"/>
    <col min="14091" max="14091" width="16.5703125" style="2" customWidth="1"/>
    <col min="14092" max="14092" width="21" style="2" customWidth="1"/>
    <col min="14093" max="14093" width="22" style="2" customWidth="1"/>
    <col min="14094" max="14094" width="20.5703125" style="2" customWidth="1"/>
    <col min="14095" max="14095" width="33" style="2" customWidth="1"/>
    <col min="14096" max="14096" width="22.140625" style="2" customWidth="1"/>
    <col min="14097" max="14097" width="18" style="2" customWidth="1"/>
    <col min="14098" max="14098" width="18.42578125" style="2" customWidth="1"/>
    <col min="14099" max="14099" width="41.5703125" style="2" customWidth="1"/>
    <col min="14100" max="14100" width="35" style="2" customWidth="1"/>
    <col min="14101" max="14101" width="31.5703125" style="2" customWidth="1"/>
    <col min="14102" max="14102" width="30.140625" style="2" customWidth="1"/>
    <col min="14103" max="14104" width="19.28515625" style="2" customWidth="1"/>
    <col min="14105" max="14105" width="12.28515625" style="2" customWidth="1"/>
    <col min="14106" max="14106" width="11.7109375" style="2" customWidth="1"/>
    <col min="14107" max="14107" width="9.7109375" style="2" customWidth="1"/>
    <col min="14108" max="14108" width="21.7109375" style="2" customWidth="1"/>
    <col min="14109" max="14109" width="25.140625" style="2" customWidth="1"/>
    <col min="14110" max="14110" width="15.85546875" style="2" customWidth="1"/>
    <col min="14111" max="14111" width="18.28515625" style="2" customWidth="1"/>
    <col min="14112" max="14112" width="17.28515625" style="2" customWidth="1"/>
    <col min="14113" max="14113" width="28.5703125" style="2" customWidth="1"/>
    <col min="14114" max="14114" width="16.140625" style="2" customWidth="1"/>
    <col min="14115" max="14115" width="32.42578125" style="2" bestFit="1" customWidth="1"/>
    <col min="14116" max="14336" width="11.42578125" style="2"/>
    <col min="14337" max="14337" width="6.140625" style="2" customWidth="1"/>
    <col min="14338" max="14338" width="10.85546875" style="2" customWidth="1"/>
    <col min="14339" max="14339" width="14.85546875" style="2" customWidth="1"/>
    <col min="14340" max="14340" width="23" style="2" customWidth="1"/>
    <col min="14341" max="14341" width="13" style="2" customWidth="1"/>
    <col min="14342" max="14342" width="27.42578125" style="2" customWidth="1"/>
    <col min="14343" max="14343" width="20" style="2" customWidth="1"/>
    <col min="14344" max="14344" width="20.28515625" style="2" customWidth="1"/>
    <col min="14345" max="14345" width="18" style="2" customWidth="1"/>
    <col min="14346" max="14346" width="17.140625" style="2" customWidth="1"/>
    <col min="14347" max="14347" width="16.5703125" style="2" customWidth="1"/>
    <col min="14348" max="14348" width="21" style="2" customWidth="1"/>
    <col min="14349" max="14349" width="22" style="2" customWidth="1"/>
    <col min="14350" max="14350" width="20.5703125" style="2" customWidth="1"/>
    <col min="14351" max="14351" width="33" style="2" customWidth="1"/>
    <col min="14352" max="14352" width="22.140625" style="2" customWidth="1"/>
    <col min="14353" max="14353" width="18" style="2" customWidth="1"/>
    <col min="14354" max="14354" width="18.42578125" style="2" customWidth="1"/>
    <col min="14355" max="14355" width="41.5703125" style="2" customWidth="1"/>
    <col min="14356" max="14356" width="35" style="2" customWidth="1"/>
    <col min="14357" max="14357" width="31.5703125" style="2" customWidth="1"/>
    <col min="14358" max="14358" width="30.140625" style="2" customWidth="1"/>
    <col min="14359" max="14360" width="19.28515625" style="2" customWidth="1"/>
    <col min="14361" max="14361" width="12.28515625" style="2" customWidth="1"/>
    <col min="14362" max="14362" width="11.7109375" style="2" customWidth="1"/>
    <col min="14363" max="14363" width="9.7109375" style="2" customWidth="1"/>
    <col min="14364" max="14364" width="21.7109375" style="2" customWidth="1"/>
    <col min="14365" max="14365" width="25.140625" style="2" customWidth="1"/>
    <col min="14366" max="14366" width="15.85546875" style="2" customWidth="1"/>
    <col min="14367" max="14367" width="18.28515625" style="2" customWidth="1"/>
    <col min="14368" max="14368" width="17.28515625" style="2" customWidth="1"/>
    <col min="14369" max="14369" width="28.5703125" style="2" customWidth="1"/>
    <col min="14370" max="14370" width="16.140625" style="2" customWidth="1"/>
    <col min="14371" max="14371" width="32.42578125" style="2" bestFit="1" customWidth="1"/>
    <col min="14372" max="14592" width="11.42578125" style="2"/>
    <col min="14593" max="14593" width="6.140625" style="2" customWidth="1"/>
    <col min="14594" max="14594" width="10.85546875" style="2" customWidth="1"/>
    <col min="14595" max="14595" width="14.85546875" style="2" customWidth="1"/>
    <col min="14596" max="14596" width="23" style="2" customWidth="1"/>
    <col min="14597" max="14597" width="13" style="2" customWidth="1"/>
    <col min="14598" max="14598" width="27.42578125" style="2" customWidth="1"/>
    <col min="14599" max="14599" width="20" style="2" customWidth="1"/>
    <col min="14600" max="14600" width="20.28515625" style="2" customWidth="1"/>
    <col min="14601" max="14601" width="18" style="2" customWidth="1"/>
    <col min="14602" max="14602" width="17.140625" style="2" customWidth="1"/>
    <col min="14603" max="14603" width="16.5703125" style="2" customWidth="1"/>
    <col min="14604" max="14604" width="21" style="2" customWidth="1"/>
    <col min="14605" max="14605" width="22" style="2" customWidth="1"/>
    <col min="14606" max="14606" width="20.5703125" style="2" customWidth="1"/>
    <col min="14607" max="14607" width="33" style="2" customWidth="1"/>
    <col min="14608" max="14608" width="22.140625" style="2" customWidth="1"/>
    <col min="14609" max="14609" width="18" style="2" customWidth="1"/>
    <col min="14610" max="14610" width="18.42578125" style="2" customWidth="1"/>
    <col min="14611" max="14611" width="41.5703125" style="2" customWidth="1"/>
    <col min="14612" max="14612" width="35" style="2" customWidth="1"/>
    <col min="14613" max="14613" width="31.5703125" style="2" customWidth="1"/>
    <col min="14614" max="14614" width="30.140625" style="2" customWidth="1"/>
    <col min="14615" max="14616" width="19.28515625" style="2" customWidth="1"/>
    <col min="14617" max="14617" width="12.28515625" style="2" customWidth="1"/>
    <col min="14618" max="14618" width="11.7109375" style="2" customWidth="1"/>
    <col min="14619" max="14619" width="9.7109375" style="2" customWidth="1"/>
    <col min="14620" max="14620" width="21.7109375" style="2" customWidth="1"/>
    <col min="14621" max="14621" width="25.140625" style="2" customWidth="1"/>
    <col min="14622" max="14622" width="15.85546875" style="2" customWidth="1"/>
    <col min="14623" max="14623" width="18.28515625" style="2" customWidth="1"/>
    <col min="14624" max="14624" width="17.28515625" style="2" customWidth="1"/>
    <col min="14625" max="14625" width="28.5703125" style="2" customWidth="1"/>
    <col min="14626" max="14626" width="16.140625" style="2" customWidth="1"/>
    <col min="14627" max="14627" width="32.42578125" style="2" bestFit="1" customWidth="1"/>
    <col min="14628" max="14848" width="11.42578125" style="2"/>
    <col min="14849" max="14849" width="6.140625" style="2" customWidth="1"/>
    <col min="14850" max="14850" width="10.85546875" style="2" customWidth="1"/>
    <col min="14851" max="14851" width="14.85546875" style="2" customWidth="1"/>
    <col min="14852" max="14852" width="23" style="2" customWidth="1"/>
    <col min="14853" max="14853" width="13" style="2" customWidth="1"/>
    <col min="14854" max="14854" width="27.42578125" style="2" customWidth="1"/>
    <col min="14855" max="14855" width="20" style="2" customWidth="1"/>
    <col min="14856" max="14856" width="20.28515625" style="2" customWidth="1"/>
    <col min="14857" max="14857" width="18" style="2" customWidth="1"/>
    <col min="14858" max="14858" width="17.140625" style="2" customWidth="1"/>
    <col min="14859" max="14859" width="16.5703125" style="2" customWidth="1"/>
    <col min="14860" max="14860" width="21" style="2" customWidth="1"/>
    <col min="14861" max="14861" width="22" style="2" customWidth="1"/>
    <col min="14862" max="14862" width="20.5703125" style="2" customWidth="1"/>
    <col min="14863" max="14863" width="33" style="2" customWidth="1"/>
    <col min="14864" max="14864" width="22.140625" style="2" customWidth="1"/>
    <col min="14865" max="14865" width="18" style="2" customWidth="1"/>
    <col min="14866" max="14866" width="18.42578125" style="2" customWidth="1"/>
    <col min="14867" max="14867" width="41.5703125" style="2" customWidth="1"/>
    <col min="14868" max="14868" width="35" style="2" customWidth="1"/>
    <col min="14869" max="14869" width="31.5703125" style="2" customWidth="1"/>
    <col min="14870" max="14870" width="30.140625" style="2" customWidth="1"/>
    <col min="14871" max="14872" width="19.28515625" style="2" customWidth="1"/>
    <col min="14873" max="14873" width="12.28515625" style="2" customWidth="1"/>
    <col min="14874" max="14874" width="11.7109375" style="2" customWidth="1"/>
    <col min="14875" max="14875" width="9.7109375" style="2" customWidth="1"/>
    <col min="14876" max="14876" width="21.7109375" style="2" customWidth="1"/>
    <col min="14877" max="14877" width="25.140625" style="2" customWidth="1"/>
    <col min="14878" max="14878" width="15.85546875" style="2" customWidth="1"/>
    <col min="14879" max="14879" width="18.28515625" style="2" customWidth="1"/>
    <col min="14880" max="14880" width="17.28515625" style="2" customWidth="1"/>
    <col min="14881" max="14881" width="28.5703125" style="2" customWidth="1"/>
    <col min="14882" max="14882" width="16.140625" style="2" customWidth="1"/>
    <col min="14883" max="14883" width="32.42578125" style="2" bestFit="1" customWidth="1"/>
    <col min="14884" max="15104" width="11.42578125" style="2"/>
    <col min="15105" max="15105" width="6.140625" style="2" customWidth="1"/>
    <col min="15106" max="15106" width="10.85546875" style="2" customWidth="1"/>
    <col min="15107" max="15107" width="14.85546875" style="2" customWidth="1"/>
    <col min="15108" max="15108" width="23" style="2" customWidth="1"/>
    <col min="15109" max="15109" width="13" style="2" customWidth="1"/>
    <col min="15110" max="15110" width="27.42578125" style="2" customWidth="1"/>
    <col min="15111" max="15111" width="20" style="2" customWidth="1"/>
    <col min="15112" max="15112" width="20.28515625" style="2" customWidth="1"/>
    <col min="15113" max="15113" width="18" style="2" customWidth="1"/>
    <col min="15114" max="15114" width="17.140625" style="2" customWidth="1"/>
    <col min="15115" max="15115" width="16.5703125" style="2" customWidth="1"/>
    <col min="15116" max="15116" width="21" style="2" customWidth="1"/>
    <col min="15117" max="15117" width="22" style="2" customWidth="1"/>
    <col min="15118" max="15118" width="20.5703125" style="2" customWidth="1"/>
    <col min="15119" max="15119" width="33" style="2" customWidth="1"/>
    <col min="15120" max="15120" width="22.140625" style="2" customWidth="1"/>
    <col min="15121" max="15121" width="18" style="2" customWidth="1"/>
    <col min="15122" max="15122" width="18.42578125" style="2" customWidth="1"/>
    <col min="15123" max="15123" width="41.5703125" style="2" customWidth="1"/>
    <col min="15124" max="15124" width="35" style="2" customWidth="1"/>
    <col min="15125" max="15125" width="31.5703125" style="2" customWidth="1"/>
    <col min="15126" max="15126" width="30.140625" style="2" customWidth="1"/>
    <col min="15127" max="15128" width="19.28515625" style="2" customWidth="1"/>
    <col min="15129" max="15129" width="12.28515625" style="2" customWidth="1"/>
    <col min="15130" max="15130" width="11.7109375" style="2" customWidth="1"/>
    <col min="15131" max="15131" width="9.7109375" style="2" customWidth="1"/>
    <col min="15132" max="15132" width="21.7109375" style="2" customWidth="1"/>
    <col min="15133" max="15133" width="25.140625" style="2" customWidth="1"/>
    <col min="15134" max="15134" width="15.85546875" style="2" customWidth="1"/>
    <col min="15135" max="15135" width="18.28515625" style="2" customWidth="1"/>
    <col min="15136" max="15136" width="17.28515625" style="2" customWidth="1"/>
    <col min="15137" max="15137" width="28.5703125" style="2" customWidth="1"/>
    <col min="15138" max="15138" width="16.140625" style="2" customWidth="1"/>
    <col min="15139" max="15139" width="32.42578125" style="2" bestFit="1" customWidth="1"/>
    <col min="15140" max="15360" width="11.42578125" style="2"/>
    <col min="15361" max="15361" width="6.140625" style="2" customWidth="1"/>
    <col min="15362" max="15362" width="10.85546875" style="2" customWidth="1"/>
    <col min="15363" max="15363" width="14.85546875" style="2" customWidth="1"/>
    <col min="15364" max="15364" width="23" style="2" customWidth="1"/>
    <col min="15365" max="15365" width="13" style="2" customWidth="1"/>
    <col min="15366" max="15366" width="27.42578125" style="2" customWidth="1"/>
    <col min="15367" max="15367" width="20" style="2" customWidth="1"/>
    <col min="15368" max="15368" width="20.28515625" style="2" customWidth="1"/>
    <col min="15369" max="15369" width="18" style="2" customWidth="1"/>
    <col min="15370" max="15370" width="17.140625" style="2" customWidth="1"/>
    <col min="15371" max="15371" width="16.5703125" style="2" customWidth="1"/>
    <col min="15372" max="15372" width="21" style="2" customWidth="1"/>
    <col min="15373" max="15373" width="22" style="2" customWidth="1"/>
    <col min="15374" max="15374" width="20.5703125" style="2" customWidth="1"/>
    <col min="15375" max="15375" width="33" style="2" customWidth="1"/>
    <col min="15376" max="15376" width="22.140625" style="2" customWidth="1"/>
    <col min="15377" max="15377" width="18" style="2" customWidth="1"/>
    <col min="15378" max="15378" width="18.42578125" style="2" customWidth="1"/>
    <col min="15379" max="15379" width="41.5703125" style="2" customWidth="1"/>
    <col min="15380" max="15380" width="35" style="2" customWidth="1"/>
    <col min="15381" max="15381" width="31.5703125" style="2" customWidth="1"/>
    <col min="15382" max="15382" width="30.140625" style="2" customWidth="1"/>
    <col min="15383" max="15384" width="19.28515625" style="2" customWidth="1"/>
    <col min="15385" max="15385" width="12.28515625" style="2" customWidth="1"/>
    <col min="15386" max="15386" width="11.7109375" style="2" customWidth="1"/>
    <col min="15387" max="15387" width="9.7109375" style="2" customWidth="1"/>
    <col min="15388" max="15388" width="21.7109375" style="2" customWidth="1"/>
    <col min="15389" max="15389" width="25.140625" style="2" customWidth="1"/>
    <col min="15390" max="15390" width="15.85546875" style="2" customWidth="1"/>
    <col min="15391" max="15391" width="18.28515625" style="2" customWidth="1"/>
    <col min="15392" max="15392" width="17.28515625" style="2" customWidth="1"/>
    <col min="15393" max="15393" width="28.5703125" style="2" customWidth="1"/>
    <col min="15394" max="15394" width="16.140625" style="2" customWidth="1"/>
    <col min="15395" max="15395" width="32.42578125" style="2" bestFit="1" customWidth="1"/>
    <col min="15396" max="15616" width="11.42578125" style="2"/>
    <col min="15617" max="15617" width="6.140625" style="2" customWidth="1"/>
    <col min="15618" max="15618" width="10.85546875" style="2" customWidth="1"/>
    <col min="15619" max="15619" width="14.85546875" style="2" customWidth="1"/>
    <col min="15620" max="15620" width="23" style="2" customWidth="1"/>
    <col min="15621" max="15621" width="13" style="2" customWidth="1"/>
    <col min="15622" max="15622" width="27.42578125" style="2" customWidth="1"/>
    <col min="15623" max="15623" width="20" style="2" customWidth="1"/>
    <col min="15624" max="15624" width="20.28515625" style="2" customWidth="1"/>
    <col min="15625" max="15625" width="18" style="2" customWidth="1"/>
    <col min="15626" max="15626" width="17.140625" style="2" customWidth="1"/>
    <col min="15627" max="15627" width="16.5703125" style="2" customWidth="1"/>
    <col min="15628" max="15628" width="21" style="2" customWidth="1"/>
    <col min="15629" max="15629" width="22" style="2" customWidth="1"/>
    <col min="15630" max="15630" width="20.5703125" style="2" customWidth="1"/>
    <col min="15631" max="15631" width="33" style="2" customWidth="1"/>
    <col min="15632" max="15632" width="22.140625" style="2" customWidth="1"/>
    <col min="15633" max="15633" width="18" style="2" customWidth="1"/>
    <col min="15634" max="15634" width="18.42578125" style="2" customWidth="1"/>
    <col min="15635" max="15635" width="41.5703125" style="2" customWidth="1"/>
    <col min="15636" max="15636" width="35" style="2" customWidth="1"/>
    <col min="15637" max="15637" width="31.5703125" style="2" customWidth="1"/>
    <col min="15638" max="15638" width="30.140625" style="2" customWidth="1"/>
    <col min="15639" max="15640" width="19.28515625" style="2" customWidth="1"/>
    <col min="15641" max="15641" width="12.28515625" style="2" customWidth="1"/>
    <col min="15642" max="15642" width="11.7109375" style="2" customWidth="1"/>
    <col min="15643" max="15643" width="9.7109375" style="2" customWidth="1"/>
    <col min="15644" max="15644" width="21.7109375" style="2" customWidth="1"/>
    <col min="15645" max="15645" width="25.140625" style="2" customWidth="1"/>
    <col min="15646" max="15646" width="15.85546875" style="2" customWidth="1"/>
    <col min="15647" max="15647" width="18.28515625" style="2" customWidth="1"/>
    <col min="15648" max="15648" width="17.28515625" style="2" customWidth="1"/>
    <col min="15649" max="15649" width="28.5703125" style="2" customWidth="1"/>
    <col min="15650" max="15650" width="16.140625" style="2" customWidth="1"/>
    <col min="15651" max="15651" width="32.42578125" style="2" bestFit="1" customWidth="1"/>
    <col min="15652" max="15872" width="11.42578125" style="2"/>
    <col min="15873" max="15873" width="6.140625" style="2" customWidth="1"/>
    <col min="15874" max="15874" width="10.85546875" style="2" customWidth="1"/>
    <col min="15875" max="15875" width="14.85546875" style="2" customWidth="1"/>
    <col min="15876" max="15876" width="23" style="2" customWidth="1"/>
    <col min="15877" max="15877" width="13" style="2" customWidth="1"/>
    <col min="15878" max="15878" width="27.42578125" style="2" customWidth="1"/>
    <col min="15879" max="15879" width="20" style="2" customWidth="1"/>
    <col min="15880" max="15880" width="20.28515625" style="2" customWidth="1"/>
    <col min="15881" max="15881" width="18" style="2" customWidth="1"/>
    <col min="15882" max="15882" width="17.140625" style="2" customWidth="1"/>
    <col min="15883" max="15883" width="16.5703125" style="2" customWidth="1"/>
    <col min="15884" max="15884" width="21" style="2" customWidth="1"/>
    <col min="15885" max="15885" width="22" style="2" customWidth="1"/>
    <col min="15886" max="15886" width="20.5703125" style="2" customWidth="1"/>
    <col min="15887" max="15887" width="33" style="2" customWidth="1"/>
    <col min="15888" max="15888" width="22.140625" style="2" customWidth="1"/>
    <col min="15889" max="15889" width="18" style="2" customWidth="1"/>
    <col min="15890" max="15890" width="18.42578125" style="2" customWidth="1"/>
    <col min="15891" max="15891" width="41.5703125" style="2" customWidth="1"/>
    <col min="15892" max="15892" width="35" style="2" customWidth="1"/>
    <col min="15893" max="15893" width="31.5703125" style="2" customWidth="1"/>
    <col min="15894" max="15894" width="30.140625" style="2" customWidth="1"/>
    <col min="15895" max="15896" width="19.28515625" style="2" customWidth="1"/>
    <col min="15897" max="15897" width="12.28515625" style="2" customWidth="1"/>
    <col min="15898" max="15898" width="11.7109375" style="2" customWidth="1"/>
    <col min="15899" max="15899" width="9.7109375" style="2" customWidth="1"/>
    <col min="15900" max="15900" width="21.7109375" style="2" customWidth="1"/>
    <col min="15901" max="15901" width="25.140625" style="2" customWidth="1"/>
    <col min="15902" max="15902" width="15.85546875" style="2" customWidth="1"/>
    <col min="15903" max="15903" width="18.28515625" style="2" customWidth="1"/>
    <col min="15904" max="15904" width="17.28515625" style="2" customWidth="1"/>
    <col min="15905" max="15905" width="28.5703125" style="2" customWidth="1"/>
    <col min="15906" max="15906" width="16.140625" style="2" customWidth="1"/>
    <col min="15907" max="15907" width="32.42578125" style="2" bestFit="1" customWidth="1"/>
    <col min="15908" max="16128" width="11.42578125" style="2"/>
    <col min="16129" max="16129" width="6.140625" style="2" customWidth="1"/>
    <col min="16130" max="16130" width="10.85546875" style="2" customWidth="1"/>
    <col min="16131" max="16131" width="14.85546875" style="2" customWidth="1"/>
    <col min="16132" max="16132" width="23" style="2" customWidth="1"/>
    <col min="16133" max="16133" width="13" style="2" customWidth="1"/>
    <col min="16134" max="16134" width="27.42578125" style="2" customWidth="1"/>
    <col min="16135" max="16135" width="20" style="2" customWidth="1"/>
    <col min="16136" max="16136" width="20.28515625" style="2" customWidth="1"/>
    <col min="16137" max="16137" width="18" style="2" customWidth="1"/>
    <col min="16138" max="16138" width="17.140625" style="2" customWidth="1"/>
    <col min="16139" max="16139" width="16.5703125" style="2" customWidth="1"/>
    <col min="16140" max="16140" width="21" style="2" customWidth="1"/>
    <col min="16141" max="16141" width="22" style="2" customWidth="1"/>
    <col min="16142" max="16142" width="20.5703125" style="2" customWidth="1"/>
    <col min="16143" max="16143" width="33" style="2" customWidth="1"/>
    <col min="16144" max="16144" width="22.140625" style="2" customWidth="1"/>
    <col min="16145" max="16145" width="18" style="2" customWidth="1"/>
    <col min="16146" max="16146" width="18.42578125" style="2" customWidth="1"/>
    <col min="16147" max="16147" width="41.5703125" style="2" customWidth="1"/>
    <col min="16148" max="16148" width="35" style="2" customWidth="1"/>
    <col min="16149" max="16149" width="31.5703125" style="2" customWidth="1"/>
    <col min="16150" max="16150" width="30.140625" style="2" customWidth="1"/>
    <col min="16151" max="16152" width="19.28515625" style="2" customWidth="1"/>
    <col min="16153" max="16153" width="12.28515625" style="2" customWidth="1"/>
    <col min="16154" max="16154" width="11.7109375" style="2" customWidth="1"/>
    <col min="16155" max="16155" width="9.7109375" style="2" customWidth="1"/>
    <col min="16156" max="16156" width="21.7109375" style="2" customWidth="1"/>
    <col min="16157" max="16157" width="25.140625" style="2" customWidth="1"/>
    <col min="16158" max="16158" width="15.85546875" style="2" customWidth="1"/>
    <col min="16159" max="16159" width="18.28515625" style="2" customWidth="1"/>
    <col min="16160" max="16160" width="17.28515625" style="2" customWidth="1"/>
    <col min="16161" max="16161" width="28.5703125" style="2" customWidth="1"/>
    <col min="16162" max="16162" width="16.140625" style="2" customWidth="1"/>
    <col min="16163" max="16163" width="32.42578125" style="2" bestFit="1" customWidth="1"/>
    <col min="16164" max="16384" width="11.42578125" style="2"/>
  </cols>
  <sheetData>
    <row r="1" spans="1:35" ht="11.45" customHeight="1" x14ac:dyDescent="0.2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8"/>
      <c r="AH1" s="1"/>
      <c r="AI1" s="1"/>
    </row>
    <row r="2" spans="1:35" ht="11.45" customHeight="1" x14ac:dyDescent="0.2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1"/>
      <c r="AH2" s="1"/>
      <c r="AI2" s="1"/>
    </row>
    <row r="3" spans="1:35" ht="11.45" customHeight="1" x14ac:dyDescent="0.2">
      <c r="A3" s="59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1"/>
      <c r="AH3" s="1"/>
      <c r="AI3" s="1"/>
    </row>
    <row r="4" spans="1:35" ht="11.45" customHeight="1" x14ac:dyDescent="0.2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1"/>
      <c r="AH4" s="1"/>
      <c r="AI4" s="1"/>
    </row>
    <row r="5" spans="1:35" ht="11.45" customHeight="1" x14ac:dyDescent="0.2">
      <c r="A5" s="59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1"/>
      <c r="AH5" s="1"/>
      <c r="AI5" s="1"/>
    </row>
    <row r="6" spans="1:35" ht="11.45" customHeight="1" x14ac:dyDescent="0.2">
      <c r="A6" s="59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1"/>
      <c r="AH6" s="1"/>
      <c r="AI6" s="1"/>
    </row>
    <row r="7" spans="1:35" ht="115.5" customHeight="1" x14ac:dyDescent="0.2">
      <c r="A7" s="59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1"/>
      <c r="AH7" s="1"/>
      <c r="AI7" s="1"/>
    </row>
    <row r="8" spans="1:35" ht="23.25" customHeight="1" x14ac:dyDescent="0.2">
      <c r="A8" s="62" t="s">
        <v>0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4"/>
      <c r="AH8" s="3"/>
      <c r="AI8" s="3"/>
    </row>
    <row r="9" spans="1:35" x14ac:dyDescent="0.2">
      <c r="A9" s="4"/>
      <c r="B9" s="5"/>
      <c r="C9" s="5"/>
      <c r="D9" s="6"/>
      <c r="E9" s="5"/>
      <c r="F9" s="6"/>
      <c r="G9" s="6"/>
      <c r="H9" s="5"/>
      <c r="I9" s="5"/>
      <c r="J9" s="5"/>
      <c r="K9" s="5"/>
      <c r="L9" s="6"/>
      <c r="M9" s="5"/>
      <c r="N9" s="6"/>
      <c r="O9" s="6"/>
      <c r="P9" s="6"/>
      <c r="Q9" s="5"/>
      <c r="R9" s="5"/>
      <c r="S9" s="5"/>
      <c r="T9" s="5"/>
      <c r="U9" s="6"/>
      <c r="V9" s="6"/>
      <c r="W9" s="5"/>
      <c r="X9" s="5"/>
      <c r="Y9" s="5"/>
      <c r="Z9" s="5"/>
      <c r="AA9" s="5"/>
      <c r="AB9" s="5"/>
      <c r="AC9" s="5"/>
      <c r="AD9" s="5"/>
      <c r="AE9" s="5"/>
      <c r="AF9" s="6"/>
      <c r="AG9" s="7"/>
    </row>
    <row r="10" spans="1:35" ht="15" customHeight="1" x14ac:dyDescent="0.2">
      <c r="A10" s="4"/>
      <c r="B10" s="5"/>
      <c r="C10" s="5"/>
      <c r="D10" s="6"/>
      <c r="E10" s="5"/>
      <c r="F10" s="6"/>
      <c r="G10" s="6"/>
      <c r="H10" s="5"/>
      <c r="I10" s="5"/>
      <c r="J10" s="5"/>
      <c r="K10" s="5"/>
      <c r="L10" s="6"/>
      <c r="M10" s="5"/>
      <c r="N10" s="6"/>
      <c r="O10" s="6"/>
      <c r="P10" s="6"/>
      <c r="Q10" s="5"/>
      <c r="R10" s="5"/>
      <c r="S10" s="5"/>
      <c r="T10" s="5"/>
      <c r="U10" s="6"/>
      <c r="V10" s="6"/>
      <c r="W10" s="5"/>
      <c r="X10" s="5"/>
      <c r="Y10" s="5"/>
      <c r="Z10" s="5"/>
      <c r="AA10" s="5"/>
      <c r="AB10" s="5"/>
      <c r="AC10" s="5"/>
      <c r="AD10" s="5"/>
      <c r="AE10" s="5"/>
      <c r="AF10" s="65" t="s">
        <v>1</v>
      </c>
      <c r="AG10" s="66" t="s">
        <v>2</v>
      </c>
      <c r="AH10" s="8"/>
    </row>
    <row r="11" spans="1:35" ht="15.75" customHeight="1" x14ac:dyDescent="0.2">
      <c r="A11" s="9"/>
      <c r="B11" s="10"/>
      <c r="C11" s="10"/>
      <c r="D11" s="11"/>
      <c r="E11" s="10"/>
      <c r="F11" s="11"/>
      <c r="G11" s="11"/>
      <c r="H11" s="10"/>
      <c r="I11" s="10"/>
      <c r="J11" s="10"/>
      <c r="K11" s="10"/>
      <c r="L11" s="11"/>
      <c r="M11" s="10"/>
      <c r="N11" s="11"/>
      <c r="O11" s="11"/>
      <c r="P11" s="11"/>
      <c r="Q11" s="10"/>
      <c r="R11" s="10"/>
      <c r="S11" s="10"/>
      <c r="T11" s="10"/>
      <c r="U11" s="11"/>
      <c r="V11" s="11"/>
      <c r="W11" s="10"/>
      <c r="X11" s="10"/>
      <c r="Y11" s="10"/>
      <c r="Z11" s="10"/>
      <c r="AA11" s="10"/>
      <c r="AB11" s="10"/>
      <c r="AC11" s="10"/>
      <c r="AD11" s="10"/>
      <c r="AE11" s="10"/>
      <c r="AF11" s="65"/>
      <c r="AG11" s="66"/>
      <c r="AH11" s="12"/>
    </row>
    <row r="12" spans="1:35" ht="8.25" customHeight="1" x14ac:dyDescent="0.2">
      <c r="A12" s="67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9"/>
    </row>
    <row r="13" spans="1:35" ht="4.5" customHeight="1" x14ac:dyDescent="0.2">
      <c r="A13" s="67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9"/>
    </row>
    <row r="14" spans="1:35" s="12" customFormat="1" ht="61.5" customHeight="1" thickBot="1" x14ac:dyDescent="0.3">
      <c r="A14" s="13" t="s">
        <v>3</v>
      </c>
      <c r="B14" s="14" t="s">
        <v>4</v>
      </c>
      <c r="C14" s="14" t="s">
        <v>5</v>
      </c>
      <c r="D14" s="14" t="s">
        <v>6</v>
      </c>
      <c r="E14" s="14" t="s">
        <v>7</v>
      </c>
      <c r="F14" s="14" t="s">
        <v>8</v>
      </c>
      <c r="G14" s="14" t="s">
        <v>9</v>
      </c>
      <c r="H14" s="14" t="s">
        <v>10</v>
      </c>
      <c r="I14" s="14" t="s">
        <v>11</v>
      </c>
      <c r="J14" s="14" t="s">
        <v>12</v>
      </c>
      <c r="K14" s="14" t="s">
        <v>13</v>
      </c>
      <c r="L14" s="14" t="s">
        <v>14</v>
      </c>
      <c r="M14" s="14" t="s">
        <v>15</v>
      </c>
      <c r="N14" s="14" t="s">
        <v>16</v>
      </c>
      <c r="O14" s="14" t="s">
        <v>17</v>
      </c>
      <c r="P14" s="14" t="s">
        <v>18</v>
      </c>
      <c r="Q14" s="14" t="s">
        <v>19</v>
      </c>
      <c r="R14" s="14" t="s">
        <v>20</v>
      </c>
      <c r="S14" s="14" t="s">
        <v>21</v>
      </c>
      <c r="T14" s="14" t="s">
        <v>22</v>
      </c>
      <c r="U14" s="14" t="s">
        <v>23</v>
      </c>
      <c r="V14" s="14" t="s">
        <v>24</v>
      </c>
      <c r="W14" s="14" t="s">
        <v>25</v>
      </c>
      <c r="X14" s="14" t="s">
        <v>26</v>
      </c>
      <c r="Y14" s="14" t="s">
        <v>27</v>
      </c>
      <c r="Z14" s="14" t="s">
        <v>28</v>
      </c>
      <c r="AA14" s="14" t="s">
        <v>29</v>
      </c>
      <c r="AB14" s="14" t="s">
        <v>30</v>
      </c>
      <c r="AC14" s="15" t="s">
        <v>31</v>
      </c>
      <c r="AD14" s="14" t="s">
        <v>32</v>
      </c>
      <c r="AE14" s="14" t="s">
        <v>33</v>
      </c>
      <c r="AF14" s="14" t="s">
        <v>34</v>
      </c>
      <c r="AG14" s="16" t="s">
        <v>35</v>
      </c>
      <c r="AH14" s="17"/>
    </row>
    <row r="15" spans="1:35" s="12" customFormat="1" ht="23.25" customHeight="1" x14ac:dyDescent="0.25">
      <c r="A15" s="55" t="s">
        <v>41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17"/>
    </row>
    <row r="16" spans="1:35" ht="96" x14ac:dyDescent="0.2">
      <c r="A16" s="41">
        <v>1</v>
      </c>
      <c r="B16" s="41" t="s">
        <v>43</v>
      </c>
      <c r="C16" s="42" t="s">
        <v>44</v>
      </c>
      <c r="D16" s="43" t="s">
        <v>45</v>
      </c>
      <c r="E16" s="41" t="s">
        <v>62</v>
      </c>
      <c r="F16" s="44" t="s">
        <v>46</v>
      </c>
      <c r="G16" s="42" t="s">
        <v>47</v>
      </c>
      <c r="H16" s="41">
        <v>3091</v>
      </c>
      <c r="I16" s="45">
        <v>1133865</v>
      </c>
      <c r="J16" s="45">
        <v>0</v>
      </c>
      <c r="K16" s="45">
        <v>1133865</v>
      </c>
      <c r="L16" s="44" t="s">
        <v>48</v>
      </c>
      <c r="M16" s="46" t="s">
        <v>49</v>
      </c>
      <c r="N16" s="44" t="s">
        <v>48</v>
      </c>
      <c r="O16" s="44" t="s">
        <v>48</v>
      </c>
      <c r="P16" s="44" t="s">
        <v>48</v>
      </c>
      <c r="Q16" s="43" t="s">
        <v>50</v>
      </c>
      <c r="R16" s="47" t="s">
        <v>51</v>
      </c>
      <c r="S16" s="46" t="s">
        <v>52</v>
      </c>
      <c r="T16" s="43" t="s">
        <v>53</v>
      </c>
      <c r="U16" s="42" t="s">
        <v>54</v>
      </c>
      <c r="V16" s="48" t="s">
        <v>44</v>
      </c>
      <c r="W16" s="41" t="s">
        <v>55</v>
      </c>
      <c r="X16" s="49" t="s">
        <v>56</v>
      </c>
      <c r="Y16" s="41" t="s">
        <v>57</v>
      </c>
      <c r="Z16" s="41" t="s">
        <v>58</v>
      </c>
      <c r="AA16" s="41" t="s">
        <v>58</v>
      </c>
      <c r="AB16" s="45">
        <v>1133865</v>
      </c>
      <c r="AC16" s="43">
        <v>45313</v>
      </c>
      <c r="AD16" s="41">
        <v>445</v>
      </c>
      <c r="AE16" s="41" t="s">
        <v>59</v>
      </c>
      <c r="AF16" s="42" t="s">
        <v>60</v>
      </c>
      <c r="AG16" s="44" t="s">
        <v>61</v>
      </c>
    </row>
    <row r="17" spans="1:34" s="12" customFormat="1" ht="23.25" customHeight="1" x14ac:dyDescent="0.25">
      <c r="A17" s="70" t="s">
        <v>64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17"/>
    </row>
    <row r="18" spans="1:34" ht="96" x14ac:dyDescent="0.2">
      <c r="A18" s="41">
        <v>1</v>
      </c>
      <c r="B18" s="41" t="s">
        <v>43</v>
      </c>
      <c r="C18" s="42" t="s">
        <v>44</v>
      </c>
      <c r="D18" s="43" t="s">
        <v>45</v>
      </c>
      <c r="E18" s="41" t="s">
        <v>65</v>
      </c>
      <c r="F18" s="44" t="s">
        <v>46</v>
      </c>
      <c r="G18" s="42" t="s">
        <v>47</v>
      </c>
      <c r="H18" s="41">
        <v>3091</v>
      </c>
      <c r="I18" s="45">
        <v>1133865</v>
      </c>
      <c r="J18" s="45">
        <v>0</v>
      </c>
      <c r="K18" s="45">
        <v>1133865</v>
      </c>
      <c r="L18" s="44" t="s">
        <v>48</v>
      </c>
      <c r="M18" s="46" t="s">
        <v>49</v>
      </c>
      <c r="N18" s="44" t="s">
        <v>48</v>
      </c>
      <c r="O18" s="44" t="s">
        <v>48</v>
      </c>
      <c r="P18" s="44" t="s">
        <v>48</v>
      </c>
      <c r="Q18" s="43" t="s">
        <v>50</v>
      </c>
      <c r="R18" s="47" t="s">
        <v>51</v>
      </c>
      <c r="S18" s="46" t="s">
        <v>52</v>
      </c>
      <c r="T18" s="43" t="s">
        <v>53</v>
      </c>
      <c r="U18" s="42" t="s">
        <v>54</v>
      </c>
      <c r="V18" s="48" t="s">
        <v>44</v>
      </c>
      <c r="W18" s="41" t="s">
        <v>55</v>
      </c>
      <c r="X18" s="49" t="s">
        <v>56</v>
      </c>
      <c r="Y18" s="41" t="s">
        <v>57</v>
      </c>
      <c r="Z18" s="41" t="s">
        <v>58</v>
      </c>
      <c r="AA18" s="41" t="s">
        <v>58</v>
      </c>
      <c r="AB18" s="45">
        <v>1133865</v>
      </c>
      <c r="AC18" s="43">
        <v>45329</v>
      </c>
      <c r="AD18" s="41">
        <v>445</v>
      </c>
      <c r="AE18" s="41" t="s">
        <v>59</v>
      </c>
      <c r="AF18" s="42" t="s">
        <v>60</v>
      </c>
      <c r="AG18" s="44" t="s">
        <v>61</v>
      </c>
    </row>
    <row r="19" spans="1:34" ht="18" x14ac:dyDescent="0.2">
      <c r="A19" s="70" t="s">
        <v>67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</row>
    <row r="20" spans="1:34" ht="96" x14ac:dyDescent="0.2">
      <c r="A20" s="41">
        <v>1</v>
      </c>
      <c r="B20" s="41" t="s">
        <v>43</v>
      </c>
      <c r="C20" s="42" t="s">
        <v>44</v>
      </c>
      <c r="D20" s="43" t="s">
        <v>45</v>
      </c>
      <c r="E20" s="41" t="s">
        <v>68</v>
      </c>
      <c r="F20" s="44" t="s">
        <v>46</v>
      </c>
      <c r="G20" s="42" t="s">
        <v>47</v>
      </c>
      <c r="H20" s="41">
        <v>3091</v>
      </c>
      <c r="I20" s="45">
        <v>1133865</v>
      </c>
      <c r="J20" s="45">
        <v>0</v>
      </c>
      <c r="K20" s="45">
        <v>1133865</v>
      </c>
      <c r="L20" s="44" t="s">
        <v>48</v>
      </c>
      <c r="M20" s="46" t="s">
        <v>49</v>
      </c>
      <c r="N20" s="44" t="s">
        <v>48</v>
      </c>
      <c r="O20" s="44" t="s">
        <v>48</v>
      </c>
      <c r="P20" s="44" t="s">
        <v>48</v>
      </c>
      <c r="Q20" s="43" t="s">
        <v>50</v>
      </c>
      <c r="R20" s="47" t="s">
        <v>51</v>
      </c>
      <c r="S20" s="46" t="s">
        <v>52</v>
      </c>
      <c r="T20" s="43" t="s">
        <v>53</v>
      </c>
      <c r="U20" s="42" t="s">
        <v>54</v>
      </c>
      <c r="V20" s="48" t="s">
        <v>44</v>
      </c>
      <c r="W20" s="41" t="s">
        <v>55</v>
      </c>
      <c r="X20" s="49" t="s">
        <v>56</v>
      </c>
      <c r="Y20" s="41" t="s">
        <v>57</v>
      </c>
      <c r="Z20" s="41" t="s">
        <v>58</v>
      </c>
      <c r="AA20" s="41" t="s">
        <v>58</v>
      </c>
      <c r="AB20" s="45">
        <v>1133865</v>
      </c>
      <c r="AC20" s="43">
        <v>45378</v>
      </c>
      <c r="AD20" s="41">
        <v>445</v>
      </c>
      <c r="AE20" s="41" t="s">
        <v>59</v>
      </c>
      <c r="AF20" s="42" t="s">
        <v>60</v>
      </c>
      <c r="AG20" s="44" t="s">
        <v>61</v>
      </c>
    </row>
    <row r="21" spans="1:34" ht="18" x14ac:dyDescent="0.2">
      <c r="A21" s="70" t="s">
        <v>70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</row>
    <row r="22" spans="1:34" ht="96" x14ac:dyDescent="0.2">
      <c r="A22" s="41">
        <v>1</v>
      </c>
      <c r="B22" s="41" t="s">
        <v>43</v>
      </c>
      <c r="C22" s="42" t="s">
        <v>44</v>
      </c>
      <c r="D22" s="43" t="s">
        <v>45</v>
      </c>
      <c r="E22" s="41" t="s">
        <v>71</v>
      </c>
      <c r="F22" s="44" t="s">
        <v>46</v>
      </c>
      <c r="G22" s="42" t="s">
        <v>47</v>
      </c>
      <c r="H22" s="41">
        <v>3091</v>
      </c>
      <c r="I22" s="45">
        <v>1133865</v>
      </c>
      <c r="J22" s="45">
        <v>0</v>
      </c>
      <c r="K22" s="45">
        <v>1133865</v>
      </c>
      <c r="L22" s="44" t="s">
        <v>48</v>
      </c>
      <c r="M22" s="46" t="s">
        <v>49</v>
      </c>
      <c r="N22" s="44" t="s">
        <v>48</v>
      </c>
      <c r="O22" s="44" t="s">
        <v>48</v>
      </c>
      <c r="P22" s="44" t="s">
        <v>48</v>
      </c>
      <c r="Q22" s="43" t="s">
        <v>50</v>
      </c>
      <c r="R22" s="47" t="s">
        <v>51</v>
      </c>
      <c r="S22" s="46" t="s">
        <v>52</v>
      </c>
      <c r="T22" s="43" t="s">
        <v>53</v>
      </c>
      <c r="U22" s="42" t="s">
        <v>54</v>
      </c>
      <c r="V22" s="48" t="s">
        <v>44</v>
      </c>
      <c r="W22" s="41" t="s">
        <v>55</v>
      </c>
      <c r="X22" s="49" t="s">
        <v>56</v>
      </c>
      <c r="Y22" s="41" t="s">
        <v>57</v>
      </c>
      <c r="Z22" s="41" t="s">
        <v>58</v>
      </c>
      <c r="AA22" s="41" t="s">
        <v>58</v>
      </c>
      <c r="AB22" s="45">
        <v>1133865</v>
      </c>
      <c r="AC22" s="43">
        <v>45387</v>
      </c>
      <c r="AD22" s="41">
        <v>445</v>
      </c>
      <c r="AE22" s="41" t="s">
        <v>59</v>
      </c>
      <c r="AF22" s="42" t="s">
        <v>60</v>
      </c>
      <c r="AG22" s="44" t="s">
        <v>61</v>
      </c>
    </row>
    <row r="23" spans="1:34" ht="18" x14ac:dyDescent="0.2">
      <c r="A23" s="70" t="s">
        <v>75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</row>
    <row r="24" spans="1:34" ht="96" x14ac:dyDescent="0.2">
      <c r="A24" s="41">
        <v>1</v>
      </c>
      <c r="B24" s="41" t="s">
        <v>43</v>
      </c>
      <c r="C24" s="42" t="s">
        <v>44</v>
      </c>
      <c r="D24" s="43" t="s">
        <v>45</v>
      </c>
      <c r="E24" s="41" t="s">
        <v>73</v>
      </c>
      <c r="F24" s="44" t="s">
        <v>46</v>
      </c>
      <c r="G24" s="42" t="s">
        <v>47</v>
      </c>
      <c r="H24" s="41">
        <v>3091</v>
      </c>
      <c r="I24" s="45">
        <v>1133865</v>
      </c>
      <c r="J24" s="45">
        <v>0</v>
      </c>
      <c r="K24" s="45">
        <v>1133865</v>
      </c>
      <c r="L24" s="44" t="s">
        <v>48</v>
      </c>
      <c r="M24" s="46" t="s">
        <v>49</v>
      </c>
      <c r="N24" s="44" t="s">
        <v>48</v>
      </c>
      <c r="O24" s="44" t="s">
        <v>48</v>
      </c>
      <c r="P24" s="44" t="s">
        <v>48</v>
      </c>
      <c r="Q24" s="43" t="s">
        <v>50</v>
      </c>
      <c r="R24" s="47" t="s">
        <v>51</v>
      </c>
      <c r="S24" s="46" t="s">
        <v>52</v>
      </c>
      <c r="T24" s="43" t="s">
        <v>53</v>
      </c>
      <c r="U24" s="42" t="s">
        <v>54</v>
      </c>
      <c r="V24" s="48" t="s">
        <v>44</v>
      </c>
      <c r="W24" s="41" t="s">
        <v>55</v>
      </c>
      <c r="X24" s="49" t="s">
        <v>56</v>
      </c>
      <c r="Y24" s="41" t="s">
        <v>57</v>
      </c>
      <c r="Z24" s="41" t="s">
        <v>58</v>
      </c>
      <c r="AA24" s="41" t="s">
        <v>58</v>
      </c>
      <c r="AB24" s="45">
        <v>1133865</v>
      </c>
      <c r="AC24" s="43">
        <v>45426</v>
      </c>
      <c r="AD24" s="41">
        <v>445</v>
      </c>
      <c r="AE24" s="41" t="s">
        <v>59</v>
      </c>
      <c r="AF24" s="42" t="s">
        <v>60</v>
      </c>
      <c r="AG24" s="44" t="s">
        <v>61</v>
      </c>
    </row>
    <row r="25" spans="1:34" ht="18" x14ac:dyDescent="0.2">
      <c r="A25" s="70" t="s">
        <v>76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</row>
    <row r="26" spans="1:34" ht="96" x14ac:dyDescent="0.2">
      <c r="A26" s="41">
        <v>1</v>
      </c>
      <c r="B26" s="41" t="s">
        <v>43</v>
      </c>
      <c r="C26" s="42" t="s">
        <v>44</v>
      </c>
      <c r="D26" s="43" t="s">
        <v>45</v>
      </c>
      <c r="E26" s="41" t="s">
        <v>77</v>
      </c>
      <c r="F26" s="44" t="s">
        <v>46</v>
      </c>
      <c r="G26" s="42" t="s">
        <v>47</v>
      </c>
      <c r="H26" s="41">
        <v>3091</v>
      </c>
      <c r="I26" s="45">
        <v>1133865</v>
      </c>
      <c r="J26" s="45">
        <v>0</v>
      </c>
      <c r="K26" s="45">
        <v>1133865</v>
      </c>
      <c r="L26" s="44" t="s">
        <v>48</v>
      </c>
      <c r="M26" s="46" t="s">
        <v>49</v>
      </c>
      <c r="N26" s="44" t="s">
        <v>48</v>
      </c>
      <c r="O26" s="44" t="s">
        <v>48</v>
      </c>
      <c r="P26" s="44" t="s">
        <v>48</v>
      </c>
      <c r="Q26" s="43" t="s">
        <v>50</v>
      </c>
      <c r="R26" s="47" t="s">
        <v>51</v>
      </c>
      <c r="S26" s="46" t="s">
        <v>52</v>
      </c>
      <c r="T26" s="43" t="s">
        <v>53</v>
      </c>
      <c r="U26" s="42" t="s">
        <v>54</v>
      </c>
      <c r="V26" s="48" t="s">
        <v>44</v>
      </c>
      <c r="W26" s="41" t="s">
        <v>55</v>
      </c>
      <c r="X26" s="49" t="s">
        <v>56</v>
      </c>
      <c r="Y26" s="41" t="s">
        <v>57</v>
      </c>
      <c r="Z26" s="41" t="s">
        <v>58</v>
      </c>
      <c r="AA26" s="41" t="s">
        <v>58</v>
      </c>
      <c r="AB26" s="45">
        <v>1133865</v>
      </c>
      <c r="AC26" s="43">
        <v>45471</v>
      </c>
      <c r="AD26" s="41">
        <v>445</v>
      </c>
      <c r="AE26" s="41" t="s">
        <v>59</v>
      </c>
      <c r="AF26" s="42" t="s">
        <v>60</v>
      </c>
      <c r="AG26" s="44" t="s">
        <v>61</v>
      </c>
    </row>
    <row r="27" spans="1:34" ht="18" x14ac:dyDescent="0.2">
      <c r="A27" s="70" t="s">
        <v>78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</row>
    <row r="28" spans="1:34" ht="96" x14ac:dyDescent="0.2">
      <c r="A28" s="41">
        <v>1</v>
      </c>
      <c r="B28" s="41" t="s">
        <v>43</v>
      </c>
      <c r="C28" s="42" t="s">
        <v>44</v>
      </c>
      <c r="D28" s="43" t="s">
        <v>45</v>
      </c>
      <c r="E28" s="41" t="s">
        <v>82</v>
      </c>
      <c r="F28" s="44" t="s">
        <v>46</v>
      </c>
      <c r="G28" s="42" t="s">
        <v>47</v>
      </c>
      <c r="H28" s="41">
        <v>3091</v>
      </c>
      <c r="I28" s="45">
        <v>1133865</v>
      </c>
      <c r="J28" s="45">
        <v>0</v>
      </c>
      <c r="K28" s="45">
        <v>1133865</v>
      </c>
      <c r="L28" s="44" t="s">
        <v>48</v>
      </c>
      <c r="M28" s="46" t="s">
        <v>49</v>
      </c>
      <c r="N28" s="44" t="s">
        <v>48</v>
      </c>
      <c r="O28" s="44" t="s">
        <v>48</v>
      </c>
      <c r="P28" s="44" t="s">
        <v>48</v>
      </c>
      <c r="Q28" s="43" t="s">
        <v>50</v>
      </c>
      <c r="R28" s="47" t="s">
        <v>51</v>
      </c>
      <c r="S28" s="46" t="s">
        <v>52</v>
      </c>
      <c r="T28" s="43" t="s">
        <v>53</v>
      </c>
      <c r="U28" s="42" t="s">
        <v>54</v>
      </c>
      <c r="V28" s="48" t="s">
        <v>44</v>
      </c>
      <c r="W28" s="41" t="s">
        <v>55</v>
      </c>
      <c r="X28" s="49" t="s">
        <v>56</v>
      </c>
      <c r="Y28" s="41" t="s">
        <v>57</v>
      </c>
      <c r="Z28" s="41" t="s">
        <v>58</v>
      </c>
      <c r="AA28" s="41" t="s">
        <v>58</v>
      </c>
      <c r="AB28" s="45">
        <v>1133865</v>
      </c>
      <c r="AC28" s="43">
        <v>45491</v>
      </c>
      <c r="AD28" s="41">
        <v>445</v>
      </c>
      <c r="AE28" s="41" t="s">
        <v>59</v>
      </c>
      <c r="AF28" s="42" t="s">
        <v>60</v>
      </c>
      <c r="AG28" s="44" t="s">
        <v>61</v>
      </c>
    </row>
    <row r="29" spans="1:34" ht="18" x14ac:dyDescent="0.2">
      <c r="A29" s="70" t="s">
        <v>80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</row>
    <row r="30" spans="1:34" ht="96" x14ac:dyDescent="0.2">
      <c r="A30" s="41">
        <v>1</v>
      </c>
      <c r="B30" s="41" t="s">
        <v>43</v>
      </c>
      <c r="C30" s="42" t="s">
        <v>44</v>
      </c>
      <c r="D30" s="43" t="s">
        <v>45</v>
      </c>
      <c r="E30" s="41" t="s">
        <v>81</v>
      </c>
      <c r="F30" s="44" t="s">
        <v>46</v>
      </c>
      <c r="G30" s="42" t="s">
        <v>47</v>
      </c>
      <c r="H30" s="41">
        <v>3091</v>
      </c>
      <c r="I30" s="45">
        <v>1133865</v>
      </c>
      <c r="J30" s="45">
        <v>0</v>
      </c>
      <c r="K30" s="45">
        <v>1133865</v>
      </c>
      <c r="L30" s="44" t="s">
        <v>48</v>
      </c>
      <c r="M30" s="46" t="s">
        <v>49</v>
      </c>
      <c r="N30" s="44" t="s">
        <v>48</v>
      </c>
      <c r="O30" s="44" t="s">
        <v>48</v>
      </c>
      <c r="P30" s="44" t="s">
        <v>48</v>
      </c>
      <c r="Q30" s="43" t="s">
        <v>50</v>
      </c>
      <c r="R30" s="47" t="s">
        <v>51</v>
      </c>
      <c r="S30" s="46" t="s">
        <v>52</v>
      </c>
      <c r="T30" s="43" t="s">
        <v>53</v>
      </c>
      <c r="U30" s="42" t="s">
        <v>54</v>
      </c>
      <c r="V30" s="48" t="s">
        <v>44</v>
      </c>
      <c r="W30" s="41" t="s">
        <v>55</v>
      </c>
      <c r="X30" s="49" t="s">
        <v>56</v>
      </c>
      <c r="Y30" s="41" t="s">
        <v>57</v>
      </c>
      <c r="Z30" s="41" t="s">
        <v>58</v>
      </c>
      <c r="AA30" s="41" t="s">
        <v>58</v>
      </c>
      <c r="AB30" s="45">
        <v>1133865</v>
      </c>
      <c r="AC30" s="43">
        <v>45522</v>
      </c>
      <c r="AD30" s="41">
        <v>445</v>
      </c>
      <c r="AE30" s="41" t="s">
        <v>59</v>
      </c>
      <c r="AF30" s="42" t="s">
        <v>60</v>
      </c>
      <c r="AG30" s="44" t="s">
        <v>61</v>
      </c>
    </row>
    <row r="31" spans="1:34" ht="18" x14ac:dyDescent="0.2">
      <c r="A31" s="70" t="s">
        <v>84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</row>
    <row r="32" spans="1:34" ht="96" x14ac:dyDescent="0.2">
      <c r="A32" s="41">
        <v>1</v>
      </c>
      <c r="B32" s="41" t="s">
        <v>43</v>
      </c>
      <c r="C32" s="42" t="s">
        <v>44</v>
      </c>
      <c r="D32" s="43" t="s">
        <v>45</v>
      </c>
      <c r="E32" s="41" t="s">
        <v>90</v>
      </c>
      <c r="F32" s="44" t="s">
        <v>46</v>
      </c>
      <c r="G32" s="42" t="s">
        <v>47</v>
      </c>
      <c r="H32" s="41">
        <v>3091</v>
      </c>
      <c r="I32" s="45">
        <v>1133865</v>
      </c>
      <c r="J32" s="45">
        <v>0</v>
      </c>
      <c r="K32" s="45">
        <v>1133865</v>
      </c>
      <c r="L32" s="44" t="s">
        <v>48</v>
      </c>
      <c r="M32" s="46" t="s">
        <v>49</v>
      </c>
      <c r="N32" s="44" t="s">
        <v>48</v>
      </c>
      <c r="O32" s="44" t="s">
        <v>48</v>
      </c>
      <c r="P32" s="44" t="s">
        <v>48</v>
      </c>
      <c r="Q32" s="43" t="s">
        <v>50</v>
      </c>
      <c r="R32" s="47" t="s">
        <v>51</v>
      </c>
      <c r="S32" s="46" t="s">
        <v>52</v>
      </c>
      <c r="T32" s="43" t="s">
        <v>53</v>
      </c>
      <c r="U32" s="42" t="s">
        <v>54</v>
      </c>
      <c r="V32" s="48" t="s">
        <v>44</v>
      </c>
      <c r="W32" s="41" t="s">
        <v>55</v>
      </c>
      <c r="X32" s="49" t="s">
        <v>56</v>
      </c>
      <c r="Y32" s="41" t="s">
        <v>57</v>
      </c>
      <c r="Z32" s="41" t="s">
        <v>58</v>
      </c>
      <c r="AA32" s="41" t="s">
        <v>58</v>
      </c>
      <c r="AB32" s="45">
        <v>1133865</v>
      </c>
      <c r="AC32" s="43">
        <v>45522</v>
      </c>
      <c r="AD32" s="41">
        <v>445</v>
      </c>
      <c r="AE32" s="41" t="s">
        <v>59</v>
      </c>
      <c r="AF32" s="42" t="s">
        <v>60</v>
      </c>
      <c r="AG32" s="44" t="s">
        <v>61</v>
      </c>
    </row>
    <row r="33" spans="1:33" ht="105" x14ac:dyDescent="0.2">
      <c r="A33" s="41">
        <v>2</v>
      </c>
      <c r="B33" s="41" t="s">
        <v>43</v>
      </c>
      <c r="C33" s="42" t="s">
        <v>96</v>
      </c>
      <c r="D33" s="43" t="s">
        <v>97</v>
      </c>
      <c r="E33" s="41" t="s">
        <v>90</v>
      </c>
      <c r="F33" s="44" t="s">
        <v>46</v>
      </c>
      <c r="G33" s="42" t="s">
        <v>47</v>
      </c>
      <c r="H33" s="41">
        <v>170</v>
      </c>
      <c r="I33" s="54" t="s">
        <v>98</v>
      </c>
      <c r="J33" s="45">
        <v>0</v>
      </c>
      <c r="K33" s="45">
        <v>162400</v>
      </c>
      <c r="L33" s="44" t="s">
        <v>103</v>
      </c>
      <c r="M33" s="46" t="s">
        <v>103</v>
      </c>
      <c r="N33" s="44" t="s">
        <v>103</v>
      </c>
      <c r="O33" s="44" t="s">
        <v>103</v>
      </c>
      <c r="P33" s="44" t="s">
        <v>103</v>
      </c>
      <c r="Q33" s="43" t="s">
        <v>99</v>
      </c>
      <c r="R33" s="47" t="s">
        <v>51</v>
      </c>
      <c r="S33" s="46" t="s">
        <v>103</v>
      </c>
      <c r="T33" s="43" t="s">
        <v>53</v>
      </c>
      <c r="U33" s="43" t="s">
        <v>97</v>
      </c>
      <c r="V33" s="48" t="s">
        <v>102</v>
      </c>
      <c r="W33" s="41" t="s">
        <v>100</v>
      </c>
      <c r="X33" s="49" t="s">
        <v>56</v>
      </c>
      <c r="Y33" s="41" t="s">
        <v>101</v>
      </c>
      <c r="Z33" s="41" t="s">
        <v>58</v>
      </c>
      <c r="AA33" s="41" t="s">
        <v>58</v>
      </c>
      <c r="AB33" s="45">
        <v>162400</v>
      </c>
      <c r="AC33" s="43">
        <v>45562</v>
      </c>
      <c r="AD33" s="41">
        <v>442</v>
      </c>
      <c r="AE33" s="41" t="s">
        <v>59</v>
      </c>
      <c r="AF33" s="42" t="s">
        <v>60</v>
      </c>
      <c r="AG33" s="44" t="s">
        <v>103</v>
      </c>
    </row>
  </sheetData>
  <sheetProtection formatCells="0" formatColumns="0" formatRows="0" insertRows="0" insertHyperlinks="0" deleteRows="0" selectLockedCells="1"/>
  <mergeCells count="14">
    <mergeCell ref="A15:AG15"/>
    <mergeCell ref="A1:AG7"/>
    <mergeCell ref="A8:AG8"/>
    <mergeCell ref="AF10:AF11"/>
    <mergeCell ref="AG10:AG11"/>
    <mergeCell ref="A12:AG13"/>
    <mergeCell ref="A29:AG29"/>
    <mergeCell ref="A31:AG31"/>
    <mergeCell ref="A17:AG17"/>
    <mergeCell ref="A19:AG19"/>
    <mergeCell ref="A21:AG21"/>
    <mergeCell ref="A23:AG23"/>
    <mergeCell ref="A25:AG25"/>
    <mergeCell ref="A27:AG27"/>
  </mergeCells>
  <hyperlinks>
    <hyperlink ref="AG16" r:id="rId1" xr:uid="{00000000-0004-0000-0800-000000000000}"/>
    <hyperlink ref="S16" r:id="rId2" xr:uid="{00000000-0004-0000-0800-000001000000}"/>
    <hyperlink ref="P16" r:id="rId3" xr:uid="{00000000-0004-0000-0800-000002000000}"/>
    <hyperlink ref="O16" r:id="rId4" xr:uid="{00000000-0004-0000-0800-000003000000}"/>
    <hyperlink ref="N16" r:id="rId5" xr:uid="{00000000-0004-0000-0800-000004000000}"/>
    <hyperlink ref="L16" r:id="rId6" xr:uid="{00000000-0004-0000-0800-000005000000}"/>
    <hyperlink ref="M16" r:id="rId7" xr:uid="{00000000-0004-0000-0800-000006000000}"/>
    <hyperlink ref="F16" r:id="rId8" xr:uid="{00000000-0004-0000-0800-000007000000}"/>
    <hyperlink ref="X16" r:id="rId9" xr:uid="{00000000-0004-0000-0800-000008000000}"/>
    <hyperlink ref="AG18" r:id="rId10" xr:uid="{00000000-0004-0000-0800-000009000000}"/>
    <hyperlink ref="S18" r:id="rId11" xr:uid="{00000000-0004-0000-0800-00000A000000}"/>
    <hyperlink ref="P18" r:id="rId12" xr:uid="{00000000-0004-0000-0800-00000B000000}"/>
    <hyperlink ref="O18" r:id="rId13" xr:uid="{00000000-0004-0000-0800-00000C000000}"/>
    <hyperlink ref="N18" r:id="rId14" xr:uid="{00000000-0004-0000-0800-00000D000000}"/>
    <hyperlink ref="L18" r:id="rId15" xr:uid="{00000000-0004-0000-0800-00000E000000}"/>
    <hyperlink ref="M18" r:id="rId16" xr:uid="{00000000-0004-0000-0800-00000F000000}"/>
    <hyperlink ref="F18" r:id="rId17" xr:uid="{00000000-0004-0000-0800-000010000000}"/>
    <hyperlink ref="X18" r:id="rId18" xr:uid="{00000000-0004-0000-0800-000011000000}"/>
    <hyperlink ref="AG20" r:id="rId19" xr:uid="{00000000-0004-0000-0800-000012000000}"/>
    <hyperlink ref="S20" r:id="rId20" xr:uid="{00000000-0004-0000-0800-000013000000}"/>
    <hyperlink ref="P20" r:id="rId21" xr:uid="{00000000-0004-0000-0800-000014000000}"/>
    <hyperlink ref="O20" r:id="rId22" xr:uid="{00000000-0004-0000-0800-000015000000}"/>
    <hyperlink ref="N20" r:id="rId23" xr:uid="{00000000-0004-0000-0800-000016000000}"/>
    <hyperlink ref="L20" r:id="rId24" xr:uid="{00000000-0004-0000-0800-000017000000}"/>
    <hyperlink ref="M20" r:id="rId25" xr:uid="{00000000-0004-0000-0800-000018000000}"/>
    <hyperlink ref="F20" r:id="rId26" xr:uid="{00000000-0004-0000-0800-000019000000}"/>
    <hyperlink ref="X20" r:id="rId27" xr:uid="{00000000-0004-0000-0800-00001A000000}"/>
    <hyperlink ref="AG22" r:id="rId28" xr:uid="{00000000-0004-0000-0800-00001B000000}"/>
    <hyperlink ref="S22" r:id="rId29" xr:uid="{00000000-0004-0000-0800-00001C000000}"/>
    <hyperlink ref="P22" r:id="rId30" xr:uid="{00000000-0004-0000-0800-00001D000000}"/>
    <hyperlink ref="O22" r:id="rId31" xr:uid="{00000000-0004-0000-0800-00001E000000}"/>
    <hyperlink ref="N22" r:id="rId32" xr:uid="{00000000-0004-0000-0800-00001F000000}"/>
    <hyperlink ref="L22" r:id="rId33" xr:uid="{00000000-0004-0000-0800-000020000000}"/>
    <hyperlink ref="M22" r:id="rId34" xr:uid="{00000000-0004-0000-0800-000021000000}"/>
    <hyperlink ref="F22" r:id="rId35" xr:uid="{00000000-0004-0000-0800-000022000000}"/>
    <hyperlink ref="X22" r:id="rId36" xr:uid="{00000000-0004-0000-0800-000023000000}"/>
    <hyperlink ref="AG24" r:id="rId37" xr:uid="{00000000-0004-0000-0800-000024000000}"/>
    <hyperlink ref="S24" r:id="rId38" xr:uid="{00000000-0004-0000-0800-000025000000}"/>
    <hyperlink ref="P24" r:id="rId39" xr:uid="{00000000-0004-0000-0800-000026000000}"/>
    <hyperlink ref="O24" r:id="rId40" xr:uid="{00000000-0004-0000-0800-000027000000}"/>
    <hyperlink ref="N24" r:id="rId41" xr:uid="{00000000-0004-0000-0800-000028000000}"/>
    <hyperlink ref="L24" r:id="rId42" xr:uid="{00000000-0004-0000-0800-000029000000}"/>
    <hyperlink ref="M24" r:id="rId43" xr:uid="{00000000-0004-0000-0800-00002A000000}"/>
    <hyperlink ref="F24" r:id="rId44" xr:uid="{00000000-0004-0000-0800-00002B000000}"/>
    <hyperlink ref="X24" r:id="rId45" xr:uid="{00000000-0004-0000-0800-00002C000000}"/>
    <hyperlink ref="AG26" r:id="rId46" xr:uid="{00000000-0004-0000-0800-00002D000000}"/>
    <hyperlink ref="S26" r:id="rId47" xr:uid="{00000000-0004-0000-0800-00002E000000}"/>
    <hyperlink ref="P26" r:id="rId48" xr:uid="{00000000-0004-0000-0800-00002F000000}"/>
    <hyperlink ref="O26" r:id="rId49" xr:uid="{00000000-0004-0000-0800-000030000000}"/>
    <hyperlink ref="N26" r:id="rId50" xr:uid="{00000000-0004-0000-0800-000031000000}"/>
    <hyperlink ref="L26" r:id="rId51" xr:uid="{00000000-0004-0000-0800-000032000000}"/>
    <hyperlink ref="M26" r:id="rId52" xr:uid="{00000000-0004-0000-0800-000033000000}"/>
    <hyperlink ref="F26" r:id="rId53" xr:uid="{00000000-0004-0000-0800-000034000000}"/>
    <hyperlink ref="X26" r:id="rId54" xr:uid="{00000000-0004-0000-0800-000035000000}"/>
    <hyperlink ref="AG28" r:id="rId55" xr:uid="{00000000-0004-0000-0800-000036000000}"/>
    <hyperlink ref="S28" r:id="rId56" xr:uid="{00000000-0004-0000-0800-000037000000}"/>
    <hyperlink ref="P28" r:id="rId57" xr:uid="{00000000-0004-0000-0800-000038000000}"/>
    <hyperlink ref="O28" r:id="rId58" xr:uid="{00000000-0004-0000-0800-000039000000}"/>
    <hyperlink ref="N28" r:id="rId59" xr:uid="{00000000-0004-0000-0800-00003A000000}"/>
    <hyperlink ref="L28" r:id="rId60" xr:uid="{00000000-0004-0000-0800-00003B000000}"/>
    <hyperlink ref="M28" r:id="rId61" xr:uid="{00000000-0004-0000-0800-00003C000000}"/>
    <hyperlink ref="F28" r:id="rId62" xr:uid="{00000000-0004-0000-0800-00003D000000}"/>
    <hyperlink ref="X28" r:id="rId63" xr:uid="{00000000-0004-0000-0800-00003E000000}"/>
    <hyperlink ref="AG30" r:id="rId64" xr:uid="{00000000-0004-0000-0800-00003F000000}"/>
    <hyperlink ref="S30" r:id="rId65" xr:uid="{00000000-0004-0000-0800-000040000000}"/>
    <hyperlink ref="P30" r:id="rId66" xr:uid="{00000000-0004-0000-0800-000041000000}"/>
    <hyperlink ref="O30" r:id="rId67" xr:uid="{00000000-0004-0000-0800-000042000000}"/>
    <hyperlink ref="N30" r:id="rId68" xr:uid="{00000000-0004-0000-0800-000043000000}"/>
    <hyperlink ref="L30" r:id="rId69" xr:uid="{00000000-0004-0000-0800-000044000000}"/>
    <hyperlink ref="M30" r:id="rId70" xr:uid="{00000000-0004-0000-0800-000045000000}"/>
    <hyperlink ref="F30" r:id="rId71" xr:uid="{00000000-0004-0000-0800-000046000000}"/>
    <hyperlink ref="X30" r:id="rId72" xr:uid="{00000000-0004-0000-0800-000047000000}"/>
    <hyperlink ref="AG32" r:id="rId73" xr:uid="{00000000-0004-0000-0800-000048000000}"/>
    <hyperlink ref="S32" r:id="rId74" xr:uid="{00000000-0004-0000-0800-000049000000}"/>
    <hyperlink ref="P32" r:id="rId75" xr:uid="{00000000-0004-0000-0800-00004A000000}"/>
    <hyperlink ref="O32" r:id="rId76" xr:uid="{00000000-0004-0000-0800-00004B000000}"/>
    <hyperlink ref="N32" r:id="rId77" xr:uid="{00000000-0004-0000-0800-00004C000000}"/>
    <hyperlink ref="L32" r:id="rId78" xr:uid="{00000000-0004-0000-0800-00004D000000}"/>
    <hyperlink ref="M32" r:id="rId79" xr:uid="{00000000-0004-0000-0800-00004E000000}"/>
    <hyperlink ref="F32" r:id="rId80" xr:uid="{00000000-0004-0000-0800-00004F000000}"/>
    <hyperlink ref="X32" r:id="rId81" xr:uid="{00000000-0004-0000-0800-000050000000}"/>
    <hyperlink ref="AG33" r:id="rId82" display="https://zapotlanejo.gob.mx/transparencia/archivos/Actaaprobacion08.pdf" xr:uid="{00000000-0004-0000-0800-000051000000}"/>
    <hyperlink ref="S33" r:id="rId83" display="http://transparencia.info.jalisco.gob.mx/sites/default/files/Politicas_Administrativas_SECADMON_2011_5.pdf" xr:uid="{00000000-0004-0000-0800-000052000000}"/>
    <hyperlink ref="P33" r:id="rId84" display="https://zapotlanejo.gob.mx/transparencia/archivos/CRITERIOS2022.pdf" xr:uid="{00000000-0004-0000-0800-000053000000}"/>
    <hyperlink ref="O33" r:id="rId85" display="https://zapotlanejo.gob.mx/transparencia/archivos/CRITERIOS2022.pdf" xr:uid="{00000000-0004-0000-0800-000054000000}"/>
    <hyperlink ref="N33" r:id="rId86" display="https://zapotlanejo.gob.mx/transparencia/archivos/CRITERIOS2022.pdf" xr:uid="{00000000-0004-0000-0800-000055000000}"/>
    <hyperlink ref="L33" r:id="rId87" display="https://zapotlanejo.gob.mx/transparencia/archivos/CRITERIOS2022.pdf" xr:uid="{00000000-0004-0000-0800-000056000000}"/>
    <hyperlink ref="M33" r:id="rId88" display="http://zapotlanejo.gob.mx/transparencia/cimtra-archivos.php?id=157" xr:uid="{00000000-0004-0000-0800-000057000000}"/>
    <hyperlink ref="F33" r:id="rId89" xr:uid="{00000000-0004-0000-0800-000058000000}"/>
    <hyperlink ref="X33" r:id="rId90" xr:uid="{00000000-0004-0000-0800-000059000000}"/>
  </hyperlinks>
  <printOptions horizontalCentered="1"/>
  <pageMargins left="0.7" right="0.7" top="0.75" bottom="0.75" header="0.3" footer="0.3"/>
  <pageSetup scale="17" fitToHeight="0" orientation="landscape" verticalDpi="1200" r:id="rId91"/>
  <drawing r:id="rId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TOTAL 2024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SEPTIEMBRE!Área_de_impresión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Particular</cp:lastModifiedBy>
  <dcterms:created xsi:type="dcterms:W3CDTF">2023-02-03T20:21:33Z</dcterms:created>
  <dcterms:modified xsi:type="dcterms:W3CDTF">2025-03-07T19:30:40Z</dcterms:modified>
</cp:coreProperties>
</file>