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rticular\Desktop\F-TESORERÍA-OCTUBRE\CIMTRA\3. Representaciones o viáticos de su cuerpo Edilicio\"/>
    </mc:Choice>
  </mc:AlternateContent>
  <bookViews>
    <workbookView xWindow="0" yWindow="0" windowWidth="28800" windowHeight="11655" firstSheet="2" activeTab="9"/>
  </bookViews>
  <sheets>
    <sheet name="ENERO" sheetId="1" r:id="rId1"/>
    <sheet name="FEBRERO" sheetId="3" r:id="rId2"/>
    <sheet name="MARZO" sheetId="4" r:id="rId3"/>
    <sheet name="ABRIL" sheetId="5" r:id="rId4"/>
    <sheet name="MAYO" sheetId="6" r:id="rId5"/>
    <sheet name="JUNIO" sheetId="7" r:id="rId6"/>
    <sheet name="JULIO" sheetId="8" r:id="rId7"/>
    <sheet name="AGOSTO" sheetId="9" r:id="rId8"/>
    <sheet name="SEPTIEMBRE" sheetId="10" r:id="rId9"/>
    <sheet name="OCTUBRE" sheetId="11" r:id="rId10"/>
    <sheet name="TOTAL" sheetId="2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" l="1"/>
</calcChain>
</file>

<file path=xl/sharedStrings.xml><?xml version="1.0" encoding="utf-8"?>
<sst xmlns="http://schemas.openxmlformats.org/spreadsheetml/2006/main" count="278" uniqueCount="48">
  <si>
    <t>GASTOS DE REPRESENTACION O VIATICOS DEL CUERPO EDILICIO</t>
  </si>
  <si>
    <t>DEPENDENCIA MUNICIPAL</t>
  </si>
  <si>
    <t>TESORERIA</t>
  </si>
  <si>
    <t>Nº</t>
  </si>
  <si>
    <t xml:space="preserve">NOMBRE  </t>
  </si>
  <si>
    <t>DESGLOSA POR INDIVIDUO (POR REGIDOR Y SINDICO)</t>
  </si>
  <si>
    <t>ORIGEN Y DESTINO DEL VIAJE</t>
  </si>
  <si>
    <t>FECHA</t>
  </si>
  <si>
    <t>PROPÓSITO</t>
  </si>
  <si>
    <t>PARTIDA PRESUPUESTAL</t>
  </si>
  <si>
    <t>GASTOS POR CONCEPTO DE ALIMENTOS Y HOSPEDAJE</t>
  </si>
  <si>
    <t>GASTOS POR CONCEPTO DE TRANSPORTACIÓN</t>
  </si>
  <si>
    <t xml:space="preserve">TOTAL </t>
  </si>
  <si>
    <t>Nº DE CHEQUE</t>
  </si>
  <si>
    <t xml:space="preserve">FECHA DE COMPROBACIÓN </t>
  </si>
  <si>
    <t xml:space="preserve">No se generó gasto en el mes de Enero </t>
  </si>
  <si>
    <t>MES DE ENERO 2023</t>
  </si>
  <si>
    <t>MES</t>
  </si>
  <si>
    <t>TOTAL</t>
  </si>
  <si>
    <t xml:space="preserve">ENERO </t>
  </si>
  <si>
    <t>MES DE FEBRERO 2023</t>
  </si>
  <si>
    <t>No se generó gasto en el mes de Febrero</t>
  </si>
  <si>
    <t>FEBRERO</t>
  </si>
  <si>
    <t>MES DE MARZO 2023</t>
  </si>
  <si>
    <t>No se generó gasto en el mes de Marzo</t>
  </si>
  <si>
    <t>MARZO</t>
  </si>
  <si>
    <t>MES DE ABRIL 2023</t>
  </si>
  <si>
    <t xml:space="preserve">ABRIL </t>
  </si>
  <si>
    <t>No se generó gasto en el mes de Abril</t>
  </si>
  <si>
    <t>g</t>
  </si>
  <si>
    <t>MES DE MAYO 2023</t>
  </si>
  <si>
    <t>No se generó gasto en el mes de Mayo</t>
  </si>
  <si>
    <t>MAYO</t>
  </si>
  <si>
    <t xml:space="preserve">JUNIO </t>
  </si>
  <si>
    <t>MES DE JUNIO 2023</t>
  </si>
  <si>
    <t>No se generó gasto en el mes de Junio</t>
  </si>
  <si>
    <t>MES DE JULIO 2023</t>
  </si>
  <si>
    <t>No se generó gasto en el mes de Julio</t>
  </si>
  <si>
    <t>MES DE AGOSTO 2023</t>
  </si>
  <si>
    <t>No se generó gasto en el mes de Agosto</t>
  </si>
  <si>
    <t>JULIO</t>
  </si>
  <si>
    <t>AGOSTO</t>
  </si>
  <si>
    <t>MES DE SEPTIEMBRE 2023</t>
  </si>
  <si>
    <t>No se generó gasto en el mes de Septiembre</t>
  </si>
  <si>
    <t>SEPTIEMBRE</t>
  </si>
  <si>
    <t>OCTUBRE</t>
  </si>
  <si>
    <t>MES DE OCTUBRE 2023</t>
  </si>
  <si>
    <t>No se generó gasto en el mes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</si>
</sst>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4"/>
      <color rgb="FFBC363C"/>
      <name val="Arial Black"/>
      <family val="2"/>
    </font>
    <font>
      <sz val="14"/>
      <color theme="9"/>
      <name val="Arial Black"/>
      <family val="2"/>
    </font>
    <font>
      <sz val="8"/>
      <color theme="1"/>
      <name val="Arial"/>
      <family val="2"/>
    </font>
    <font>
      <b/>
      <sz val="16"/>
      <color theme="1" tint="0.34998626667073579"/>
      <name val="Arial"/>
      <family val="2"/>
    </font>
    <font>
      <b/>
      <sz val="14"/>
      <color theme="9"/>
      <name val="Arial"/>
      <family val="2"/>
    </font>
    <font>
      <b/>
      <sz val="14"/>
      <color theme="1" tint="0.34998626667073579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b/>
      <sz val="14"/>
      <color rgb="FFBC363C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C363C"/>
        <bgColor indexed="64"/>
      </patternFill>
    </fill>
    <fill>
      <patternFill patternType="solid">
        <fgColor rgb="FF7E2E45"/>
        <bgColor indexed="64"/>
      </patternFill>
    </fill>
    <fill>
      <patternFill patternType="solid">
        <fgColor rgb="FF7E2E45"/>
        <bgColor rgb="FF000000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2" borderId="4" xfId="0" applyFont="1" applyFill="1" applyBorder="1" applyProtection="1"/>
    <xf numFmtId="0" fontId="3" fillId="2" borderId="0" xfId="0" applyFont="1" applyFill="1" applyBorder="1" applyProtection="1"/>
    <xf numFmtId="0" fontId="3" fillId="0" borderId="8" xfId="0" applyFont="1" applyBorder="1" applyProtection="1">
      <protection locked="0"/>
    </xf>
    <xf numFmtId="0" fontId="3" fillId="2" borderId="9" xfId="0" applyFont="1" applyFill="1" applyBorder="1" applyProtection="1"/>
    <xf numFmtId="0" fontId="3" fillId="0" borderId="0" xfId="0" applyFont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 wrapText="1"/>
    </xf>
    <xf numFmtId="0" fontId="7" fillId="5" borderId="11" xfId="0" applyFont="1" applyFill="1" applyBorder="1" applyAlignment="1" applyProtection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4" fontId="7" fillId="5" borderId="7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Alignment="1" applyProtection="1">
      <alignment horizontal="center" vertical="center"/>
      <protection locked="0"/>
    </xf>
    <xf numFmtId="4" fontId="3" fillId="0" borderId="0" xfId="0" applyNumberFormat="1" applyFont="1" applyProtection="1">
      <protection locked="0"/>
    </xf>
    <xf numFmtId="0" fontId="7" fillId="5" borderId="12" xfId="0" applyFont="1" applyFill="1" applyBorder="1" applyAlignment="1" applyProtection="1">
      <alignment horizontal="center" vertical="center" wrapText="1"/>
    </xf>
    <xf numFmtId="0" fontId="7" fillId="5" borderId="13" xfId="0" applyFont="1" applyFill="1" applyBorder="1" applyAlignment="1" applyProtection="1">
      <alignment horizontal="center" vertical="center" wrapText="1"/>
    </xf>
    <xf numFmtId="4" fontId="7" fillId="5" borderId="14" xfId="0" applyNumberFormat="1" applyFont="1" applyFill="1" applyBorder="1" applyAlignment="1" applyProtection="1">
      <alignment horizontal="center" vertical="center" wrapText="1"/>
    </xf>
    <xf numFmtId="1" fontId="12" fillId="0" borderId="15" xfId="0" applyNumberFormat="1" applyFont="1" applyBorder="1" applyAlignment="1" applyProtection="1">
      <alignment horizontal="center" vertical="center"/>
      <protection locked="0"/>
    </xf>
    <xf numFmtId="164" fontId="13" fillId="0" borderId="6" xfId="1" applyNumberFormat="1" applyFont="1" applyBorder="1" applyAlignment="1" applyProtection="1">
      <alignment horizontal="center" vertical="center"/>
      <protection locked="0"/>
    </xf>
    <xf numFmtId="7" fontId="14" fillId="0" borderId="16" xfId="1" applyNumberFormat="1" applyFont="1" applyBorder="1" applyAlignment="1" applyProtection="1">
      <alignment horizontal="center" vertical="center"/>
      <protection locked="0"/>
    </xf>
    <xf numFmtId="1" fontId="12" fillId="0" borderId="17" xfId="0" applyNumberFormat="1" applyFont="1" applyBorder="1" applyAlignment="1" applyProtection="1">
      <alignment horizontal="center" vertical="center"/>
      <protection locked="0"/>
    </xf>
    <xf numFmtId="7" fontId="14" fillId="0" borderId="18" xfId="1" applyNumberFormat="1" applyFont="1" applyBorder="1" applyAlignment="1" applyProtection="1">
      <alignment horizontal="center" vertical="center"/>
      <protection locked="0"/>
    </xf>
    <xf numFmtId="7" fontId="14" fillId="0" borderId="19" xfId="1" applyNumberFormat="1" applyFont="1" applyBorder="1" applyAlignment="1" applyProtection="1">
      <alignment horizontal="center" vertical="center"/>
      <protection locked="0"/>
    </xf>
    <xf numFmtId="1" fontId="12" fillId="0" borderId="6" xfId="0" applyNumberFormat="1" applyFont="1" applyBorder="1" applyAlignment="1" applyProtection="1">
      <alignment horizontal="center" vertical="center"/>
      <protection locked="0"/>
    </xf>
    <xf numFmtId="7" fontId="14" fillId="0" borderId="6" xfId="1" applyNumberFormat="1" applyFont="1" applyBorder="1" applyAlignment="1" applyProtection="1">
      <alignment horizontal="center" vertical="center"/>
      <protection locked="0"/>
    </xf>
    <xf numFmtId="1" fontId="12" fillId="0" borderId="4" xfId="0" applyNumberFormat="1" applyFont="1" applyBorder="1" applyProtection="1">
      <protection locked="0"/>
    </xf>
    <xf numFmtId="164" fontId="12" fillId="0" borderId="0" xfId="1" applyNumberFormat="1" applyFont="1" applyBorder="1" applyProtection="1">
      <protection locked="0"/>
    </xf>
    <xf numFmtId="0" fontId="12" fillId="0" borderId="5" xfId="0" applyFont="1" applyBorder="1" applyProtection="1">
      <protection locked="0"/>
    </xf>
    <xf numFmtId="1" fontId="12" fillId="0" borderId="20" xfId="0" applyNumberFormat="1" applyFont="1" applyBorder="1" applyProtection="1">
      <protection locked="0"/>
    </xf>
    <xf numFmtId="164" fontId="15" fillId="0" borderId="20" xfId="1" applyNumberFormat="1" applyFont="1" applyBorder="1" applyAlignment="1" applyProtection="1">
      <alignment horizontal="right"/>
      <protection locked="0"/>
    </xf>
    <xf numFmtId="7" fontId="15" fillId="0" borderId="20" xfId="1" applyNumberFormat="1" applyFont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2" applyFill="1" applyAlignment="1">
      <alignment horizont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/>
    </xf>
    <xf numFmtId="0" fontId="3" fillId="4" borderId="0" xfId="0" applyFont="1" applyFill="1" applyBorder="1" applyAlignment="1" applyProtection="1">
      <alignment horizontal="center"/>
    </xf>
    <xf numFmtId="0" fontId="3" fillId="4" borderId="5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6" xfId="2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3</xdr:row>
      <xdr:rowOff>1009650</xdr:rowOff>
    </xdr:from>
    <xdr:to>
      <xdr:col>9</xdr:col>
      <xdr:colOff>381000</xdr:colOff>
      <xdr:row>3</xdr:row>
      <xdr:rowOff>1057275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1F43A2B-883B-4F83-9D00-0C342E67F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543050"/>
          <a:ext cx="8029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</xdr:row>
      <xdr:rowOff>66675</xdr:rowOff>
    </xdr:from>
    <xdr:to>
      <xdr:col>8</xdr:col>
      <xdr:colOff>76200</xdr:colOff>
      <xdr:row>3</xdr:row>
      <xdr:rowOff>847725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D107D97E-3C1A-4EF1-9143-208506F2F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09550"/>
          <a:ext cx="497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3</xdr:row>
      <xdr:rowOff>1009650</xdr:rowOff>
    </xdr:from>
    <xdr:to>
      <xdr:col>9</xdr:col>
      <xdr:colOff>381000</xdr:colOff>
      <xdr:row>3</xdr:row>
      <xdr:rowOff>1057275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7004649-80CE-4C5B-8DF8-51F7DB28E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543050"/>
          <a:ext cx="8029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</xdr:row>
      <xdr:rowOff>66675</xdr:rowOff>
    </xdr:from>
    <xdr:to>
      <xdr:col>8</xdr:col>
      <xdr:colOff>76200</xdr:colOff>
      <xdr:row>3</xdr:row>
      <xdr:rowOff>847725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6C99CD82-D863-4DF6-9675-456D9406F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09550"/>
          <a:ext cx="497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3</xdr:row>
      <xdr:rowOff>1009650</xdr:rowOff>
    </xdr:from>
    <xdr:to>
      <xdr:col>9</xdr:col>
      <xdr:colOff>381000</xdr:colOff>
      <xdr:row>3</xdr:row>
      <xdr:rowOff>1057275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159F308-4A16-496E-9BF1-4E0BEF75E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543050"/>
          <a:ext cx="8029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</xdr:row>
      <xdr:rowOff>66675</xdr:rowOff>
    </xdr:from>
    <xdr:to>
      <xdr:col>8</xdr:col>
      <xdr:colOff>76200</xdr:colOff>
      <xdr:row>3</xdr:row>
      <xdr:rowOff>847725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77779A0C-6080-4948-BE5C-26825A8DC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09550"/>
          <a:ext cx="497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3</xdr:row>
      <xdr:rowOff>1009650</xdr:rowOff>
    </xdr:from>
    <xdr:to>
      <xdr:col>9</xdr:col>
      <xdr:colOff>381000</xdr:colOff>
      <xdr:row>3</xdr:row>
      <xdr:rowOff>1057275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039D8A6-4608-4490-9DB0-9875383F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543050"/>
          <a:ext cx="8029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</xdr:row>
      <xdr:rowOff>66675</xdr:rowOff>
    </xdr:from>
    <xdr:to>
      <xdr:col>8</xdr:col>
      <xdr:colOff>76200</xdr:colOff>
      <xdr:row>3</xdr:row>
      <xdr:rowOff>847725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E3EA286E-1A19-46B2-94F2-62B7C7845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09550"/>
          <a:ext cx="497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3</xdr:row>
      <xdr:rowOff>1009650</xdr:rowOff>
    </xdr:from>
    <xdr:to>
      <xdr:col>9</xdr:col>
      <xdr:colOff>381000</xdr:colOff>
      <xdr:row>3</xdr:row>
      <xdr:rowOff>1057275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0E3A393-6BDF-4659-9E89-D77A58DBD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543050"/>
          <a:ext cx="8029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</xdr:row>
      <xdr:rowOff>66675</xdr:rowOff>
    </xdr:from>
    <xdr:to>
      <xdr:col>8</xdr:col>
      <xdr:colOff>76200</xdr:colOff>
      <xdr:row>3</xdr:row>
      <xdr:rowOff>847725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2D3E92BC-F4F5-4DCF-956B-A448D2F58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09550"/>
          <a:ext cx="497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3</xdr:row>
      <xdr:rowOff>1009650</xdr:rowOff>
    </xdr:from>
    <xdr:to>
      <xdr:col>9</xdr:col>
      <xdr:colOff>381000</xdr:colOff>
      <xdr:row>3</xdr:row>
      <xdr:rowOff>1057275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EE9FA73-D821-4120-881D-8C0273C3D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543050"/>
          <a:ext cx="8029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</xdr:row>
      <xdr:rowOff>66675</xdr:rowOff>
    </xdr:from>
    <xdr:to>
      <xdr:col>8</xdr:col>
      <xdr:colOff>76200</xdr:colOff>
      <xdr:row>3</xdr:row>
      <xdr:rowOff>847725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E6309951-7740-44EE-BB40-AAD33E5A9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09550"/>
          <a:ext cx="497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3</xdr:row>
      <xdr:rowOff>1009650</xdr:rowOff>
    </xdr:from>
    <xdr:to>
      <xdr:col>9</xdr:col>
      <xdr:colOff>381000</xdr:colOff>
      <xdr:row>3</xdr:row>
      <xdr:rowOff>1057275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91009CC-6444-4FCD-BC8B-876F8D1AD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543050"/>
          <a:ext cx="8029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</xdr:row>
      <xdr:rowOff>66675</xdr:rowOff>
    </xdr:from>
    <xdr:to>
      <xdr:col>8</xdr:col>
      <xdr:colOff>76200</xdr:colOff>
      <xdr:row>3</xdr:row>
      <xdr:rowOff>847725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4861B4A4-AFEF-4DE4-B66E-DE8650BB0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09550"/>
          <a:ext cx="497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3</xdr:row>
      <xdr:rowOff>1009650</xdr:rowOff>
    </xdr:from>
    <xdr:to>
      <xdr:col>9</xdr:col>
      <xdr:colOff>381000</xdr:colOff>
      <xdr:row>3</xdr:row>
      <xdr:rowOff>1057275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703B52B-1400-4AF5-ADA4-245E1B19C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543050"/>
          <a:ext cx="8029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</xdr:row>
      <xdr:rowOff>66675</xdr:rowOff>
    </xdr:from>
    <xdr:to>
      <xdr:col>8</xdr:col>
      <xdr:colOff>76200</xdr:colOff>
      <xdr:row>3</xdr:row>
      <xdr:rowOff>847725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EFA099C5-BFAE-4A49-ABFC-8178B05EA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09550"/>
          <a:ext cx="497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3</xdr:row>
      <xdr:rowOff>1009650</xdr:rowOff>
    </xdr:from>
    <xdr:to>
      <xdr:col>9</xdr:col>
      <xdr:colOff>381000</xdr:colOff>
      <xdr:row>3</xdr:row>
      <xdr:rowOff>1057275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AC5B3D8-D5AC-49A8-BE6E-A8BF2084D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543050"/>
          <a:ext cx="8029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</xdr:row>
      <xdr:rowOff>66675</xdr:rowOff>
    </xdr:from>
    <xdr:to>
      <xdr:col>8</xdr:col>
      <xdr:colOff>76200</xdr:colOff>
      <xdr:row>3</xdr:row>
      <xdr:rowOff>847725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1055CF96-9B4E-49F7-8D9A-6AD900996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09550"/>
          <a:ext cx="497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3</xdr:row>
      <xdr:rowOff>1009650</xdr:rowOff>
    </xdr:from>
    <xdr:to>
      <xdr:col>9</xdr:col>
      <xdr:colOff>381000</xdr:colOff>
      <xdr:row>3</xdr:row>
      <xdr:rowOff>1057275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07CC6E3-C53A-4AE5-860A-263ED665B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543050"/>
          <a:ext cx="8029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</xdr:row>
      <xdr:rowOff>66675</xdr:rowOff>
    </xdr:from>
    <xdr:to>
      <xdr:col>8</xdr:col>
      <xdr:colOff>76200</xdr:colOff>
      <xdr:row>3</xdr:row>
      <xdr:rowOff>847725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E1FD314-A46E-478E-A64F-CA39647BA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09550"/>
          <a:ext cx="497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123825</xdr:rowOff>
    </xdr:from>
    <xdr:to>
      <xdr:col>4</xdr:col>
      <xdr:colOff>571500</xdr:colOff>
      <xdr:row>6</xdr:row>
      <xdr:rowOff>171450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A4F88C2-A770-4F88-925F-C7ACD673A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6825"/>
          <a:ext cx="77247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990600</xdr:colOff>
      <xdr:row>1</xdr:row>
      <xdr:rowOff>76200</xdr:rowOff>
    </xdr:from>
    <xdr:to>
      <xdr:col>2</xdr:col>
      <xdr:colOff>1438275</xdr:colOff>
      <xdr:row>5</xdr:row>
      <xdr:rowOff>57150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DE56F10-6B8A-4D18-9F74-842245220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66700"/>
          <a:ext cx="39909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potlanejo.gob.mx/transparencia/archivos/C.3.GtosRepresenEdilicios-129-23ene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zapotlanejo.gob.mx/transparencia/archivos/C.3gastosvi&#225;ticos23Feb.pdf" TargetMode="External"/><Relationship Id="rId1" Type="http://schemas.openxmlformats.org/officeDocument/2006/relationships/hyperlink" Target="https://zapotlanejo.gob.mx/transparencia/archivos/C.3.GtosRepresenEdilicios-129-23ene.PDF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zapotlanejo.gob.mx/transparencia/archivos/8.V.s-C.02.PDF" TargetMode="External"/><Relationship Id="rId2" Type="http://schemas.openxmlformats.org/officeDocument/2006/relationships/hyperlink" Target="http://zapotlanejo.gob.mx/transparencia/archivos/C.3gastosvi&#225;ticos23Feb.pdf" TargetMode="External"/><Relationship Id="rId1" Type="http://schemas.openxmlformats.org/officeDocument/2006/relationships/hyperlink" Target="https://zapotlanejo.gob.mx/transparencia/archivos/C.3.GtosRepresenEdilicios-129-23ene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zapotlanejo.gob.mx/transparencia/archivos/C.3_ABRIL23.pdf" TargetMode="External"/><Relationship Id="rId2" Type="http://schemas.openxmlformats.org/officeDocument/2006/relationships/hyperlink" Target="http://zapotlanejo.gob.mx/transparencia/archivos/C.3gastosvi&#225;ticos23Feb.pdf" TargetMode="External"/><Relationship Id="rId1" Type="http://schemas.openxmlformats.org/officeDocument/2006/relationships/hyperlink" Target="https://zapotlanejo.gob.mx/transparencia/archivos/C.3.GtosRepresenEdilicios-129-23ene.PDF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zapotlanejo.gob.mx/transparencia/archivos/8.V.s-C.02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zapotlanejo.gob.mx/transparencia/archivos/C.3_ABRIL23.pdf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://zapotlanejo.gob.mx/transparencia/archivos/C.3gastosvi&#225;ticos23Feb.pdf" TargetMode="External"/><Relationship Id="rId1" Type="http://schemas.openxmlformats.org/officeDocument/2006/relationships/hyperlink" Target="https://zapotlanejo.gob.mx/transparencia/archivos/C.3.GtosRepresenEdilicios-129-23ene.PDF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zapotlanejo.gob.mx/transparencia/archivos/8.V.s-C.02.PDF" TargetMode="External"/><Relationship Id="rId4" Type="http://schemas.openxmlformats.org/officeDocument/2006/relationships/hyperlink" Target="https://zapotlanejo.gob.mx/transparencia/archivos/C.3_MAYO23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https://zapotlanejo.gob.mx/transparencia/archivos/C.3_ABRIL23.pdf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://zapotlanejo.gob.mx/transparencia/archivos/C.3gastosvi&#225;ticos23Feb.pdf" TargetMode="External"/><Relationship Id="rId1" Type="http://schemas.openxmlformats.org/officeDocument/2006/relationships/hyperlink" Target="https://zapotlanejo.gob.mx/transparencia/archivos/C.3.GtosRepresenEdilicios-129-23ene.PDF" TargetMode="External"/><Relationship Id="rId6" Type="http://schemas.openxmlformats.org/officeDocument/2006/relationships/hyperlink" Target="https://zapotlanejo.gob.mx/transparencia/archivos/C.3.pdf" TargetMode="External"/><Relationship Id="rId5" Type="http://schemas.openxmlformats.org/officeDocument/2006/relationships/hyperlink" Target="https://zapotlanejo.gob.mx/transparencia/archivos/8.V.s-C.02.PDF" TargetMode="External"/><Relationship Id="rId4" Type="http://schemas.openxmlformats.org/officeDocument/2006/relationships/hyperlink" Target="https://zapotlanejo.gob.mx/transparencia/archivos/C.3_MAYO23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hyperlink" Target="https://zapotlanejo.gob.mx/transparencia/archivos/C.3_ABRIL23.pdf" TargetMode="External"/><Relationship Id="rId7" Type="http://schemas.openxmlformats.org/officeDocument/2006/relationships/hyperlink" Target="https://zapotlanejo.gob.mx/transparencia/archivos/C.3-JUL.pdf" TargetMode="External"/><Relationship Id="rId2" Type="http://schemas.openxmlformats.org/officeDocument/2006/relationships/hyperlink" Target="http://zapotlanejo.gob.mx/transparencia/archivos/C.3gastosvi&#225;ticos23Feb.pdf" TargetMode="External"/><Relationship Id="rId1" Type="http://schemas.openxmlformats.org/officeDocument/2006/relationships/hyperlink" Target="https://zapotlanejo.gob.mx/transparencia/archivos/C.3.GtosRepresenEdilicios-129-23ene.PDF" TargetMode="External"/><Relationship Id="rId6" Type="http://schemas.openxmlformats.org/officeDocument/2006/relationships/hyperlink" Target="https://zapotlanejo.gob.mx/transparencia/archivos/C.3.pdf" TargetMode="External"/><Relationship Id="rId5" Type="http://schemas.openxmlformats.org/officeDocument/2006/relationships/hyperlink" Target="https://zapotlanejo.gob.mx/transparencia/archivos/8.V.s-C.02.PDF" TargetMode="External"/><Relationship Id="rId4" Type="http://schemas.openxmlformats.org/officeDocument/2006/relationships/hyperlink" Target="https://zapotlanejo.gob.mx/transparencia/archivos/C.3_MAYO23.pdf" TargetMode="External"/><Relationship Id="rId9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zapotlanejo.gob.mx/transparencia/archivos/C.3-AGO.pdf" TargetMode="External"/><Relationship Id="rId3" Type="http://schemas.openxmlformats.org/officeDocument/2006/relationships/hyperlink" Target="https://zapotlanejo.gob.mx/transparencia/archivos/C.3_ABRIL23.pdf" TargetMode="External"/><Relationship Id="rId7" Type="http://schemas.openxmlformats.org/officeDocument/2006/relationships/hyperlink" Target="https://zapotlanejo.gob.mx/transparencia/archivos/C.3-JUL.pdf" TargetMode="External"/><Relationship Id="rId2" Type="http://schemas.openxmlformats.org/officeDocument/2006/relationships/hyperlink" Target="http://zapotlanejo.gob.mx/transparencia/archivos/C.3gastosvi&#225;ticos23Feb.pdf" TargetMode="External"/><Relationship Id="rId1" Type="http://schemas.openxmlformats.org/officeDocument/2006/relationships/hyperlink" Target="https://zapotlanejo.gob.mx/transparencia/archivos/C.3.GtosRepresenEdilicios-129-23ene.PDF" TargetMode="External"/><Relationship Id="rId6" Type="http://schemas.openxmlformats.org/officeDocument/2006/relationships/hyperlink" Target="https://zapotlanejo.gob.mx/transparencia/archivos/C.3.pdf" TargetMode="External"/><Relationship Id="rId5" Type="http://schemas.openxmlformats.org/officeDocument/2006/relationships/hyperlink" Target="https://zapotlanejo.gob.mx/transparencia/archivos/8.V.s-C.02.PDF" TargetMode="External"/><Relationship Id="rId10" Type="http://schemas.openxmlformats.org/officeDocument/2006/relationships/drawing" Target="../drawings/drawing8.xml"/><Relationship Id="rId4" Type="http://schemas.openxmlformats.org/officeDocument/2006/relationships/hyperlink" Target="https://zapotlanejo.gob.mx/transparencia/archivos/C.3_MAYO23.pdf" TargetMode="External"/><Relationship Id="rId9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zapotlanejo.gob.mx/transparencia/archivos/C.3-AGO.pdf" TargetMode="External"/><Relationship Id="rId3" Type="http://schemas.openxmlformats.org/officeDocument/2006/relationships/hyperlink" Target="https://zapotlanejo.gob.mx/transparencia/archivos/C.3_ABRIL23.pdf" TargetMode="External"/><Relationship Id="rId7" Type="http://schemas.openxmlformats.org/officeDocument/2006/relationships/hyperlink" Target="https://zapotlanejo.gob.mx/transparencia/archivos/C.3-JUL.pdf" TargetMode="External"/><Relationship Id="rId2" Type="http://schemas.openxmlformats.org/officeDocument/2006/relationships/hyperlink" Target="http://zapotlanejo.gob.mx/transparencia/archivos/C.3gastosvi&#225;ticos23Feb.pdf" TargetMode="External"/><Relationship Id="rId1" Type="http://schemas.openxmlformats.org/officeDocument/2006/relationships/hyperlink" Target="https://zapotlanejo.gob.mx/transparencia/archivos/C.3.GtosRepresenEdilicios-129-23ene.PDF" TargetMode="External"/><Relationship Id="rId6" Type="http://schemas.openxmlformats.org/officeDocument/2006/relationships/hyperlink" Target="https://zapotlanejo.gob.mx/transparencia/archivos/C.3.pdf" TargetMode="External"/><Relationship Id="rId11" Type="http://schemas.openxmlformats.org/officeDocument/2006/relationships/drawing" Target="../drawings/drawing9.xml"/><Relationship Id="rId5" Type="http://schemas.openxmlformats.org/officeDocument/2006/relationships/hyperlink" Target="https://zapotlanejo.gob.mx/transparencia/archivos/8.V.s-C.02.PDF" TargetMode="External"/><Relationship Id="rId10" Type="http://schemas.openxmlformats.org/officeDocument/2006/relationships/printerSettings" Target="../printerSettings/printerSettings9.bin"/><Relationship Id="rId4" Type="http://schemas.openxmlformats.org/officeDocument/2006/relationships/hyperlink" Target="https://zapotlanejo.gob.mx/transparencia/archivos/C.3_MAYO23.pdf" TargetMode="External"/><Relationship Id="rId9" Type="http://schemas.openxmlformats.org/officeDocument/2006/relationships/hyperlink" Target="https://zapotlanejo.gob.mx/transparencia/archivos/C.3_SEPTIEMBRE2023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zapotlanejo.gob.mx/transparencia/archivos/C.3-AGO.pdf" TargetMode="External"/><Relationship Id="rId3" Type="http://schemas.openxmlformats.org/officeDocument/2006/relationships/hyperlink" Target="https://zapotlanejo.gob.mx/transparencia/archivos/C.3_ABRIL23.pdf" TargetMode="External"/><Relationship Id="rId7" Type="http://schemas.openxmlformats.org/officeDocument/2006/relationships/hyperlink" Target="https://zapotlanejo.gob.mx/transparencia/archivos/C.3-JUL.pdf" TargetMode="External"/><Relationship Id="rId12" Type="http://schemas.openxmlformats.org/officeDocument/2006/relationships/drawing" Target="../drawings/drawing10.xml"/><Relationship Id="rId2" Type="http://schemas.openxmlformats.org/officeDocument/2006/relationships/hyperlink" Target="http://zapotlanejo.gob.mx/transparencia/archivos/C.3gastosvi&#225;ticos23Feb.pdf" TargetMode="External"/><Relationship Id="rId1" Type="http://schemas.openxmlformats.org/officeDocument/2006/relationships/hyperlink" Target="https://zapotlanejo.gob.mx/transparencia/archivos/C.3.GtosRepresenEdilicios-129-23ene.PDF" TargetMode="External"/><Relationship Id="rId6" Type="http://schemas.openxmlformats.org/officeDocument/2006/relationships/hyperlink" Target="https://zapotlanejo.gob.mx/transparencia/archivos/C.3.pdf" TargetMode="External"/><Relationship Id="rId11" Type="http://schemas.openxmlformats.org/officeDocument/2006/relationships/printerSettings" Target="../printerSettings/printerSettings10.bin"/><Relationship Id="rId5" Type="http://schemas.openxmlformats.org/officeDocument/2006/relationships/hyperlink" Target="https://zapotlanejo.gob.mx/transparencia/archivos/8.V.s-C.02.PDF" TargetMode="External"/><Relationship Id="rId10" Type="http://schemas.openxmlformats.org/officeDocument/2006/relationships/hyperlink" Target="https://zapotlanejo.gob.mx/transparencia/archivos/C.3OCTUBRE23.pdf" TargetMode="External"/><Relationship Id="rId4" Type="http://schemas.openxmlformats.org/officeDocument/2006/relationships/hyperlink" Target="https://zapotlanejo.gob.mx/transparencia/archivos/C.3_MAYO23.pdf" TargetMode="External"/><Relationship Id="rId9" Type="http://schemas.openxmlformats.org/officeDocument/2006/relationships/hyperlink" Target="https://zapotlanejo.gob.mx/transparencia/archivos/C.3_SEPTIEMBRE2023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N13"/>
  <sheetViews>
    <sheetView zoomScale="90" zoomScaleNormal="90" workbookViewId="0">
      <selection activeCell="A12" sqref="A12:L12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5.5703125" style="2" customWidth="1"/>
    <col min="5" max="5" width="14.140625" style="2" customWidth="1"/>
    <col min="6" max="6" width="20.28515625" style="2" customWidth="1"/>
    <col min="7" max="7" width="16.28515625" style="2" customWidth="1"/>
    <col min="8" max="8" width="23" style="2" customWidth="1"/>
    <col min="9" max="9" width="21.28515625" style="2" customWidth="1"/>
    <col min="10" max="10" width="12.5703125" style="2" customWidth="1"/>
    <col min="11" max="11" width="15.7109375" style="2" customWidth="1"/>
    <col min="12" max="12" width="20.7109375" style="2" customWidth="1"/>
    <col min="13" max="13" width="16.140625" style="2" customWidth="1"/>
    <col min="14" max="14" width="32.42578125" style="2" bestFit="1" customWidth="1"/>
    <col min="15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5.5703125" style="2" customWidth="1"/>
    <col min="261" max="261" width="14.140625" style="2" customWidth="1"/>
    <col min="262" max="262" width="20.28515625" style="2" customWidth="1"/>
    <col min="263" max="263" width="16.28515625" style="2" customWidth="1"/>
    <col min="264" max="264" width="23" style="2" customWidth="1"/>
    <col min="265" max="265" width="21.28515625" style="2" customWidth="1"/>
    <col min="266" max="266" width="12.5703125" style="2" customWidth="1"/>
    <col min="267" max="267" width="15.7109375" style="2" customWidth="1"/>
    <col min="268" max="268" width="20.7109375" style="2" customWidth="1"/>
    <col min="269" max="269" width="16.140625" style="2" customWidth="1"/>
    <col min="270" max="270" width="32.42578125" style="2" bestFit="1" customWidth="1"/>
    <col min="271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5.5703125" style="2" customWidth="1"/>
    <col min="517" max="517" width="14.140625" style="2" customWidth="1"/>
    <col min="518" max="518" width="20.28515625" style="2" customWidth="1"/>
    <col min="519" max="519" width="16.28515625" style="2" customWidth="1"/>
    <col min="520" max="520" width="23" style="2" customWidth="1"/>
    <col min="521" max="521" width="21.28515625" style="2" customWidth="1"/>
    <col min="522" max="522" width="12.5703125" style="2" customWidth="1"/>
    <col min="523" max="523" width="15.7109375" style="2" customWidth="1"/>
    <col min="524" max="524" width="20.7109375" style="2" customWidth="1"/>
    <col min="525" max="525" width="16.140625" style="2" customWidth="1"/>
    <col min="526" max="526" width="32.42578125" style="2" bestFit="1" customWidth="1"/>
    <col min="527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5.5703125" style="2" customWidth="1"/>
    <col min="773" max="773" width="14.140625" style="2" customWidth="1"/>
    <col min="774" max="774" width="20.28515625" style="2" customWidth="1"/>
    <col min="775" max="775" width="16.28515625" style="2" customWidth="1"/>
    <col min="776" max="776" width="23" style="2" customWidth="1"/>
    <col min="777" max="777" width="21.28515625" style="2" customWidth="1"/>
    <col min="778" max="778" width="12.5703125" style="2" customWidth="1"/>
    <col min="779" max="779" width="15.7109375" style="2" customWidth="1"/>
    <col min="780" max="780" width="20.7109375" style="2" customWidth="1"/>
    <col min="781" max="781" width="16.140625" style="2" customWidth="1"/>
    <col min="782" max="782" width="32.42578125" style="2" bestFit="1" customWidth="1"/>
    <col min="783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5.5703125" style="2" customWidth="1"/>
    <col min="1029" max="1029" width="14.140625" style="2" customWidth="1"/>
    <col min="1030" max="1030" width="20.28515625" style="2" customWidth="1"/>
    <col min="1031" max="1031" width="16.28515625" style="2" customWidth="1"/>
    <col min="1032" max="1032" width="23" style="2" customWidth="1"/>
    <col min="1033" max="1033" width="21.28515625" style="2" customWidth="1"/>
    <col min="1034" max="1034" width="12.5703125" style="2" customWidth="1"/>
    <col min="1035" max="1035" width="15.7109375" style="2" customWidth="1"/>
    <col min="1036" max="1036" width="20.7109375" style="2" customWidth="1"/>
    <col min="1037" max="1037" width="16.140625" style="2" customWidth="1"/>
    <col min="1038" max="1038" width="32.42578125" style="2" bestFit="1" customWidth="1"/>
    <col min="1039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5.5703125" style="2" customWidth="1"/>
    <col min="1285" max="1285" width="14.140625" style="2" customWidth="1"/>
    <col min="1286" max="1286" width="20.28515625" style="2" customWidth="1"/>
    <col min="1287" max="1287" width="16.28515625" style="2" customWidth="1"/>
    <col min="1288" max="1288" width="23" style="2" customWidth="1"/>
    <col min="1289" max="1289" width="21.28515625" style="2" customWidth="1"/>
    <col min="1290" max="1290" width="12.5703125" style="2" customWidth="1"/>
    <col min="1291" max="1291" width="15.7109375" style="2" customWidth="1"/>
    <col min="1292" max="1292" width="20.7109375" style="2" customWidth="1"/>
    <col min="1293" max="1293" width="16.140625" style="2" customWidth="1"/>
    <col min="1294" max="1294" width="32.42578125" style="2" bestFit="1" customWidth="1"/>
    <col min="1295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5.5703125" style="2" customWidth="1"/>
    <col min="1541" max="1541" width="14.140625" style="2" customWidth="1"/>
    <col min="1542" max="1542" width="20.28515625" style="2" customWidth="1"/>
    <col min="1543" max="1543" width="16.28515625" style="2" customWidth="1"/>
    <col min="1544" max="1544" width="23" style="2" customWidth="1"/>
    <col min="1545" max="1545" width="21.28515625" style="2" customWidth="1"/>
    <col min="1546" max="1546" width="12.5703125" style="2" customWidth="1"/>
    <col min="1547" max="1547" width="15.7109375" style="2" customWidth="1"/>
    <col min="1548" max="1548" width="20.7109375" style="2" customWidth="1"/>
    <col min="1549" max="1549" width="16.140625" style="2" customWidth="1"/>
    <col min="1550" max="1550" width="32.42578125" style="2" bestFit="1" customWidth="1"/>
    <col min="1551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5.5703125" style="2" customWidth="1"/>
    <col min="1797" max="1797" width="14.140625" style="2" customWidth="1"/>
    <col min="1798" max="1798" width="20.28515625" style="2" customWidth="1"/>
    <col min="1799" max="1799" width="16.28515625" style="2" customWidth="1"/>
    <col min="1800" max="1800" width="23" style="2" customWidth="1"/>
    <col min="1801" max="1801" width="21.28515625" style="2" customWidth="1"/>
    <col min="1802" max="1802" width="12.5703125" style="2" customWidth="1"/>
    <col min="1803" max="1803" width="15.7109375" style="2" customWidth="1"/>
    <col min="1804" max="1804" width="20.7109375" style="2" customWidth="1"/>
    <col min="1805" max="1805" width="16.140625" style="2" customWidth="1"/>
    <col min="1806" max="1806" width="32.42578125" style="2" bestFit="1" customWidth="1"/>
    <col min="1807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5.5703125" style="2" customWidth="1"/>
    <col min="2053" max="2053" width="14.140625" style="2" customWidth="1"/>
    <col min="2054" max="2054" width="20.28515625" style="2" customWidth="1"/>
    <col min="2055" max="2055" width="16.28515625" style="2" customWidth="1"/>
    <col min="2056" max="2056" width="23" style="2" customWidth="1"/>
    <col min="2057" max="2057" width="21.28515625" style="2" customWidth="1"/>
    <col min="2058" max="2058" width="12.5703125" style="2" customWidth="1"/>
    <col min="2059" max="2059" width="15.7109375" style="2" customWidth="1"/>
    <col min="2060" max="2060" width="20.7109375" style="2" customWidth="1"/>
    <col min="2061" max="2061" width="16.140625" style="2" customWidth="1"/>
    <col min="2062" max="2062" width="32.42578125" style="2" bestFit="1" customWidth="1"/>
    <col min="2063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5.5703125" style="2" customWidth="1"/>
    <col min="2309" max="2309" width="14.140625" style="2" customWidth="1"/>
    <col min="2310" max="2310" width="20.28515625" style="2" customWidth="1"/>
    <col min="2311" max="2311" width="16.28515625" style="2" customWidth="1"/>
    <col min="2312" max="2312" width="23" style="2" customWidth="1"/>
    <col min="2313" max="2313" width="21.28515625" style="2" customWidth="1"/>
    <col min="2314" max="2314" width="12.5703125" style="2" customWidth="1"/>
    <col min="2315" max="2315" width="15.7109375" style="2" customWidth="1"/>
    <col min="2316" max="2316" width="20.7109375" style="2" customWidth="1"/>
    <col min="2317" max="2317" width="16.140625" style="2" customWidth="1"/>
    <col min="2318" max="2318" width="32.42578125" style="2" bestFit="1" customWidth="1"/>
    <col min="2319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5.5703125" style="2" customWidth="1"/>
    <col min="2565" max="2565" width="14.140625" style="2" customWidth="1"/>
    <col min="2566" max="2566" width="20.28515625" style="2" customWidth="1"/>
    <col min="2567" max="2567" width="16.28515625" style="2" customWidth="1"/>
    <col min="2568" max="2568" width="23" style="2" customWidth="1"/>
    <col min="2569" max="2569" width="21.28515625" style="2" customWidth="1"/>
    <col min="2570" max="2570" width="12.5703125" style="2" customWidth="1"/>
    <col min="2571" max="2571" width="15.7109375" style="2" customWidth="1"/>
    <col min="2572" max="2572" width="20.7109375" style="2" customWidth="1"/>
    <col min="2573" max="2573" width="16.140625" style="2" customWidth="1"/>
    <col min="2574" max="2574" width="32.42578125" style="2" bestFit="1" customWidth="1"/>
    <col min="2575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5.5703125" style="2" customWidth="1"/>
    <col min="2821" max="2821" width="14.140625" style="2" customWidth="1"/>
    <col min="2822" max="2822" width="20.28515625" style="2" customWidth="1"/>
    <col min="2823" max="2823" width="16.28515625" style="2" customWidth="1"/>
    <col min="2824" max="2824" width="23" style="2" customWidth="1"/>
    <col min="2825" max="2825" width="21.28515625" style="2" customWidth="1"/>
    <col min="2826" max="2826" width="12.5703125" style="2" customWidth="1"/>
    <col min="2827" max="2827" width="15.7109375" style="2" customWidth="1"/>
    <col min="2828" max="2828" width="20.7109375" style="2" customWidth="1"/>
    <col min="2829" max="2829" width="16.140625" style="2" customWidth="1"/>
    <col min="2830" max="2830" width="32.42578125" style="2" bestFit="1" customWidth="1"/>
    <col min="2831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5.5703125" style="2" customWidth="1"/>
    <col min="3077" max="3077" width="14.140625" style="2" customWidth="1"/>
    <col min="3078" max="3078" width="20.28515625" style="2" customWidth="1"/>
    <col min="3079" max="3079" width="16.28515625" style="2" customWidth="1"/>
    <col min="3080" max="3080" width="23" style="2" customWidth="1"/>
    <col min="3081" max="3081" width="21.28515625" style="2" customWidth="1"/>
    <col min="3082" max="3082" width="12.5703125" style="2" customWidth="1"/>
    <col min="3083" max="3083" width="15.7109375" style="2" customWidth="1"/>
    <col min="3084" max="3084" width="20.7109375" style="2" customWidth="1"/>
    <col min="3085" max="3085" width="16.140625" style="2" customWidth="1"/>
    <col min="3086" max="3086" width="32.42578125" style="2" bestFit="1" customWidth="1"/>
    <col min="3087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5.5703125" style="2" customWidth="1"/>
    <col min="3333" max="3333" width="14.140625" style="2" customWidth="1"/>
    <col min="3334" max="3334" width="20.28515625" style="2" customWidth="1"/>
    <col min="3335" max="3335" width="16.28515625" style="2" customWidth="1"/>
    <col min="3336" max="3336" width="23" style="2" customWidth="1"/>
    <col min="3337" max="3337" width="21.28515625" style="2" customWidth="1"/>
    <col min="3338" max="3338" width="12.5703125" style="2" customWidth="1"/>
    <col min="3339" max="3339" width="15.7109375" style="2" customWidth="1"/>
    <col min="3340" max="3340" width="20.7109375" style="2" customWidth="1"/>
    <col min="3341" max="3341" width="16.140625" style="2" customWidth="1"/>
    <col min="3342" max="3342" width="32.42578125" style="2" bestFit="1" customWidth="1"/>
    <col min="3343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5.5703125" style="2" customWidth="1"/>
    <col min="3589" max="3589" width="14.140625" style="2" customWidth="1"/>
    <col min="3590" max="3590" width="20.28515625" style="2" customWidth="1"/>
    <col min="3591" max="3591" width="16.28515625" style="2" customWidth="1"/>
    <col min="3592" max="3592" width="23" style="2" customWidth="1"/>
    <col min="3593" max="3593" width="21.28515625" style="2" customWidth="1"/>
    <col min="3594" max="3594" width="12.5703125" style="2" customWidth="1"/>
    <col min="3595" max="3595" width="15.7109375" style="2" customWidth="1"/>
    <col min="3596" max="3596" width="20.7109375" style="2" customWidth="1"/>
    <col min="3597" max="3597" width="16.140625" style="2" customWidth="1"/>
    <col min="3598" max="3598" width="32.42578125" style="2" bestFit="1" customWidth="1"/>
    <col min="3599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5.5703125" style="2" customWidth="1"/>
    <col min="3845" max="3845" width="14.140625" style="2" customWidth="1"/>
    <col min="3846" max="3846" width="20.28515625" style="2" customWidth="1"/>
    <col min="3847" max="3847" width="16.28515625" style="2" customWidth="1"/>
    <col min="3848" max="3848" width="23" style="2" customWidth="1"/>
    <col min="3849" max="3849" width="21.28515625" style="2" customWidth="1"/>
    <col min="3850" max="3850" width="12.5703125" style="2" customWidth="1"/>
    <col min="3851" max="3851" width="15.7109375" style="2" customWidth="1"/>
    <col min="3852" max="3852" width="20.7109375" style="2" customWidth="1"/>
    <col min="3853" max="3853" width="16.140625" style="2" customWidth="1"/>
    <col min="3854" max="3854" width="32.42578125" style="2" bestFit="1" customWidth="1"/>
    <col min="3855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5.5703125" style="2" customWidth="1"/>
    <col min="4101" max="4101" width="14.140625" style="2" customWidth="1"/>
    <col min="4102" max="4102" width="20.28515625" style="2" customWidth="1"/>
    <col min="4103" max="4103" width="16.28515625" style="2" customWidth="1"/>
    <col min="4104" max="4104" width="23" style="2" customWidth="1"/>
    <col min="4105" max="4105" width="21.28515625" style="2" customWidth="1"/>
    <col min="4106" max="4106" width="12.5703125" style="2" customWidth="1"/>
    <col min="4107" max="4107" width="15.7109375" style="2" customWidth="1"/>
    <col min="4108" max="4108" width="20.7109375" style="2" customWidth="1"/>
    <col min="4109" max="4109" width="16.140625" style="2" customWidth="1"/>
    <col min="4110" max="4110" width="32.42578125" style="2" bestFit="1" customWidth="1"/>
    <col min="4111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5.5703125" style="2" customWidth="1"/>
    <col min="4357" max="4357" width="14.140625" style="2" customWidth="1"/>
    <col min="4358" max="4358" width="20.28515625" style="2" customWidth="1"/>
    <col min="4359" max="4359" width="16.28515625" style="2" customWidth="1"/>
    <col min="4360" max="4360" width="23" style="2" customWidth="1"/>
    <col min="4361" max="4361" width="21.28515625" style="2" customWidth="1"/>
    <col min="4362" max="4362" width="12.5703125" style="2" customWidth="1"/>
    <col min="4363" max="4363" width="15.7109375" style="2" customWidth="1"/>
    <col min="4364" max="4364" width="20.7109375" style="2" customWidth="1"/>
    <col min="4365" max="4365" width="16.140625" style="2" customWidth="1"/>
    <col min="4366" max="4366" width="32.42578125" style="2" bestFit="1" customWidth="1"/>
    <col min="4367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5.5703125" style="2" customWidth="1"/>
    <col min="4613" max="4613" width="14.140625" style="2" customWidth="1"/>
    <col min="4614" max="4614" width="20.28515625" style="2" customWidth="1"/>
    <col min="4615" max="4615" width="16.28515625" style="2" customWidth="1"/>
    <col min="4616" max="4616" width="23" style="2" customWidth="1"/>
    <col min="4617" max="4617" width="21.28515625" style="2" customWidth="1"/>
    <col min="4618" max="4618" width="12.5703125" style="2" customWidth="1"/>
    <col min="4619" max="4619" width="15.7109375" style="2" customWidth="1"/>
    <col min="4620" max="4620" width="20.7109375" style="2" customWidth="1"/>
    <col min="4621" max="4621" width="16.140625" style="2" customWidth="1"/>
    <col min="4622" max="4622" width="32.42578125" style="2" bestFit="1" customWidth="1"/>
    <col min="4623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5.5703125" style="2" customWidth="1"/>
    <col min="4869" max="4869" width="14.140625" style="2" customWidth="1"/>
    <col min="4870" max="4870" width="20.28515625" style="2" customWidth="1"/>
    <col min="4871" max="4871" width="16.28515625" style="2" customWidth="1"/>
    <col min="4872" max="4872" width="23" style="2" customWidth="1"/>
    <col min="4873" max="4873" width="21.28515625" style="2" customWidth="1"/>
    <col min="4874" max="4874" width="12.5703125" style="2" customWidth="1"/>
    <col min="4875" max="4875" width="15.7109375" style="2" customWidth="1"/>
    <col min="4876" max="4876" width="20.7109375" style="2" customWidth="1"/>
    <col min="4877" max="4877" width="16.140625" style="2" customWidth="1"/>
    <col min="4878" max="4878" width="32.42578125" style="2" bestFit="1" customWidth="1"/>
    <col min="4879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5.5703125" style="2" customWidth="1"/>
    <col min="5125" max="5125" width="14.140625" style="2" customWidth="1"/>
    <col min="5126" max="5126" width="20.28515625" style="2" customWidth="1"/>
    <col min="5127" max="5127" width="16.28515625" style="2" customWidth="1"/>
    <col min="5128" max="5128" width="23" style="2" customWidth="1"/>
    <col min="5129" max="5129" width="21.28515625" style="2" customWidth="1"/>
    <col min="5130" max="5130" width="12.5703125" style="2" customWidth="1"/>
    <col min="5131" max="5131" width="15.7109375" style="2" customWidth="1"/>
    <col min="5132" max="5132" width="20.7109375" style="2" customWidth="1"/>
    <col min="5133" max="5133" width="16.140625" style="2" customWidth="1"/>
    <col min="5134" max="5134" width="32.42578125" style="2" bestFit="1" customWidth="1"/>
    <col min="5135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5.5703125" style="2" customWidth="1"/>
    <col min="5381" max="5381" width="14.140625" style="2" customWidth="1"/>
    <col min="5382" max="5382" width="20.28515625" style="2" customWidth="1"/>
    <col min="5383" max="5383" width="16.28515625" style="2" customWidth="1"/>
    <col min="5384" max="5384" width="23" style="2" customWidth="1"/>
    <col min="5385" max="5385" width="21.28515625" style="2" customWidth="1"/>
    <col min="5386" max="5386" width="12.5703125" style="2" customWidth="1"/>
    <col min="5387" max="5387" width="15.7109375" style="2" customWidth="1"/>
    <col min="5388" max="5388" width="20.7109375" style="2" customWidth="1"/>
    <col min="5389" max="5389" width="16.140625" style="2" customWidth="1"/>
    <col min="5390" max="5390" width="32.42578125" style="2" bestFit="1" customWidth="1"/>
    <col min="5391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5.5703125" style="2" customWidth="1"/>
    <col min="5637" max="5637" width="14.140625" style="2" customWidth="1"/>
    <col min="5638" max="5638" width="20.28515625" style="2" customWidth="1"/>
    <col min="5639" max="5639" width="16.28515625" style="2" customWidth="1"/>
    <col min="5640" max="5640" width="23" style="2" customWidth="1"/>
    <col min="5641" max="5641" width="21.28515625" style="2" customWidth="1"/>
    <col min="5642" max="5642" width="12.5703125" style="2" customWidth="1"/>
    <col min="5643" max="5643" width="15.7109375" style="2" customWidth="1"/>
    <col min="5644" max="5644" width="20.7109375" style="2" customWidth="1"/>
    <col min="5645" max="5645" width="16.140625" style="2" customWidth="1"/>
    <col min="5646" max="5646" width="32.42578125" style="2" bestFit="1" customWidth="1"/>
    <col min="5647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5.5703125" style="2" customWidth="1"/>
    <col min="5893" max="5893" width="14.140625" style="2" customWidth="1"/>
    <col min="5894" max="5894" width="20.28515625" style="2" customWidth="1"/>
    <col min="5895" max="5895" width="16.28515625" style="2" customWidth="1"/>
    <col min="5896" max="5896" width="23" style="2" customWidth="1"/>
    <col min="5897" max="5897" width="21.28515625" style="2" customWidth="1"/>
    <col min="5898" max="5898" width="12.5703125" style="2" customWidth="1"/>
    <col min="5899" max="5899" width="15.7109375" style="2" customWidth="1"/>
    <col min="5900" max="5900" width="20.7109375" style="2" customWidth="1"/>
    <col min="5901" max="5901" width="16.140625" style="2" customWidth="1"/>
    <col min="5902" max="5902" width="32.42578125" style="2" bestFit="1" customWidth="1"/>
    <col min="5903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5.5703125" style="2" customWidth="1"/>
    <col min="6149" max="6149" width="14.140625" style="2" customWidth="1"/>
    <col min="6150" max="6150" width="20.28515625" style="2" customWidth="1"/>
    <col min="6151" max="6151" width="16.28515625" style="2" customWidth="1"/>
    <col min="6152" max="6152" width="23" style="2" customWidth="1"/>
    <col min="6153" max="6153" width="21.28515625" style="2" customWidth="1"/>
    <col min="6154" max="6154" width="12.5703125" style="2" customWidth="1"/>
    <col min="6155" max="6155" width="15.7109375" style="2" customWidth="1"/>
    <col min="6156" max="6156" width="20.7109375" style="2" customWidth="1"/>
    <col min="6157" max="6157" width="16.140625" style="2" customWidth="1"/>
    <col min="6158" max="6158" width="32.42578125" style="2" bestFit="1" customWidth="1"/>
    <col min="6159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5.5703125" style="2" customWidth="1"/>
    <col min="6405" max="6405" width="14.140625" style="2" customWidth="1"/>
    <col min="6406" max="6406" width="20.28515625" style="2" customWidth="1"/>
    <col min="6407" max="6407" width="16.28515625" style="2" customWidth="1"/>
    <col min="6408" max="6408" width="23" style="2" customWidth="1"/>
    <col min="6409" max="6409" width="21.28515625" style="2" customWidth="1"/>
    <col min="6410" max="6410" width="12.5703125" style="2" customWidth="1"/>
    <col min="6411" max="6411" width="15.7109375" style="2" customWidth="1"/>
    <col min="6412" max="6412" width="20.7109375" style="2" customWidth="1"/>
    <col min="6413" max="6413" width="16.140625" style="2" customWidth="1"/>
    <col min="6414" max="6414" width="32.42578125" style="2" bestFit="1" customWidth="1"/>
    <col min="6415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5.5703125" style="2" customWidth="1"/>
    <col min="6661" max="6661" width="14.140625" style="2" customWidth="1"/>
    <col min="6662" max="6662" width="20.28515625" style="2" customWidth="1"/>
    <col min="6663" max="6663" width="16.28515625" style="2" customWidth="1"/>
    <col min="6664" max="6664" width="23" style="2" customWidth="1"/>
    <col min="6665" max="6665" width="21.28515625" style="2" customWidth="1"/>
    <col min="6666" max="6666" width="12.5703125" style="2" customWidth="1"/>
    <col min="6667" max="6667" width="15.7109375" style="2" customWidth="1"/>
    <col min="6668" max="6668" width="20.7109375" style="2" customWidth="1"/>
    <col min="6669" max="6669" width="16.140625" style="2" customWidth="1"/>
    <col min="6670" max="6670" width="32.42578125" style="2" bestFit="1" customWidth="1"/>
    <col min="6671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5.5703125" style="2" customWidth="1"/>
    <col min="6917" max="6917" width="14.140625" style="2" customWidth="1"/>
    <col min="6918" max="6918" width="20.28515625" style="2" customWidth="1"/>
    <col min="6919" max="6919" width="16.28515625" style="2" customWidth="1"/>
    <col min="6920" max="6920" width="23" style="2" customWidth="1"/>
    <col min="6921" max="6921" width="21.28515625" style="2" customWidth="1"/>
    <col min="6922" max="6922" width="12.5703125" style="2" customWidth="1"/>
    <col min="6923" max="6923" width="15.7109375" style="2" customWidth="1"/>
    <col min="6924" max="6924" width="20.7109375" style="2" customWidth="1"/>
    <col min="6925" max="6925" width="16.140625" style="2" customWidth="1"/>
    <col min="6926" max="6926" width="32.42578125" style="2" bestFit="1" customWidth="1"/>
    <col min="6927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5.5703125" style="2" customWidth="1"/>
    <col min="7173" max="7173" width="14.140625" style="2" customWidth="1"/>
    <col min="7174" max="7174" width="20.28515625" style="2" customWidth="1"/>
    <col min="7175" max="7175" width="16.28515625" style="2" customWidth="1"/>
    <col min="7176" max="7176" width="23" style="2" customWidth="1"/>
    <col min="7177" max="7177" width="21.28515625" style="2" customWidth="1"/>
    <col min="7178" max="7178" width="12.5703125" style="2" customWidth="1"/>
    <col min="7179" max="7179" width="15.7109375" style="2" customWidth="1"/>
    <col min="7180" max="7180" width="20.7109375" style="2" customWidth="1"/>
    <col min="7181" max="7181" width="16.140625" style="2" customWidth="1"/>
    <col min="7182" max="7182" width="32.42578125" style="2" bestFit="1" customWidth="1"/>
    <col min="7183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5.5703125" style="2" customWidth="1"/>
    <col min="7429" max="7429" width="14.140625" style="2" customWidth="1"/>
    <col min="7430" max="7430" width="20.28515625" style="2" customWidth="1"/>
    <col min="7431" max="7431" width="16.28515625" style="2" customWidth="1"/>
    <col min="7432" max="7432" width="23" style="2" customWidth="1"/>
    <col min="7433" max="7433" width="21.28515625" style="2" customWidth="1"/>
    <col min="7434" max="7434" width="12.5703125" style="2" customWidth="1"/>
    <col min="7435" max="7435" width="15.7109375" style="2" customWidth="1"/>
    <col min="7436" max="7436" width="20.7109375" style="2" customWidth="1"/>
    <col min="7437" max="7437" width="16.140625" style="2" customWidth="1"/>
    <col min="7438" max="7438" width="32.42578125" style="2" bestFit="1" customWidth="1"/>
    <col min="7439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5.5703125" style="2" customWidth="1"/>
    <col min="7685" max="7685" width="14.140625" style="2" customWidth="1"/>
    <col min="7686" max="7686" width="20.28515625" style="2" customWidth="1"/>
    <col min="7687" max="7687" width="16.28515625" style="2" customWidth="1"/>
    <col min="7688" max="7688" width="23" style="2" customWidth="1"/>
    <col min="7689" max="7689" width="21.28515625" style="2" customWidth="1"/>
    <col min="7690" max="7690" width="12.5703125" style="2" customWidth="1"/>
    <col min="7691" max="7691" width="15.7109375" style="2" customWidth="1"/>
    <col min="7692" max="7692" width="20.7109375" style="2" customWidth="1"/>
    <col min="7693" max="7693" width="16.140625" style="2" customWidth="1"/>
    <col min="7694" max="7694" width="32.42578125" style="2" bestFit="1" customWidth="1"/>
    <col min="7695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5.5703125" style="2" customWidth="1"/>
    <col min="7941" max="7941" width="14.140625" style="2" customWidth="1"/>
    <col min="7942" max="7942" width="20.28515625" style="2" customWidth="1"/>
    <col min="7943" max="7943" width="16.28515625" style="2" customWidth="1"/>
    <col min="7944" max="7944" width="23" style="2" customWidth="1"/>
    <col min="7945" max="7945" width="21.28515625" style="2" customWidth="1"/>
    <col min="7946" max="7946" width="12.5703125" style="2" customWidth="1"/>
    <col min="7947" max="7947" width="15.7109375" style="2" customWidth="1"/>
    <col min="7948" max="7948" width="20.7109375" style="2" customWidth="1"/>
    <col min="7949" max="7949" width="16.140625" style="2" customWidth="1"/>
    <col min="7950" max="7950" width="32.42578125" style="2" bestFit="1" customWidth="1"/>
    <col min="7951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5.5703125" style="2" customWidth="1"/>
    <col min="8197" max="8197" width="14.140625" style="2" customWidth="1"/>
    <col min="8198" max="8198" width="20.28515625" style="2" customWidth="1"/>
    <col min="8199" max="8199" width="16.28515625" style="2" customWidth="1"/>
    <col min="8200" max="8200" width="23" style="2" customWidth="1"/>
    <col min="8201" max="8201" width="21.28515625" style="2" customWidth="1"/>
    <col min="8202" max="8202" width="12.5703125" style="2" customWidth="1"/>
    <col min="8203" max="8203" width="15.7109375" style="2" customWidth="1"/>
    <col min="8204" max="8204" width="20.7109375" style="2" customWidth="1"/>
    <col min="8205" max="8205" width="16.140625" style="2" customWidth="1"/>
    <col min="8206" max="8206" width="32.42578125" style="2" bestFit="1" customWidth="1"/>
    <col min="8207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5.5703125" style="2" customWidth="1"/>
    <col min="8453" max="8453" width="14.140625" style="2" customWidth="1"/>
    <col min="8454" max="8454" width="20.28515625" style="2" customWidth="1"/>
    <col min="8455" max="8455" width="16.28515625" style="2" customWidth="1"/>
    <col min="8456" max="8456" width="23" style="2" customWidth="1"/>
    <col min="8457" max="8457" width="21.28515625" style="2" customWidth="1"/>
    <col min="8458" max="8458" width="12.5703125" style="2" customWidth="1"/>
    <col min="8459" max="8459" width="15.7109375" style="2" customWidth="1"/>
    <col min="8460" max="8460" width="20.7109375" style="2" customWidth="1"/>
    <col min="8461" max="8461" width="16.140625" style="2" customWidth="1"/>
    <col min="8462" max="8462" width="32.42578125" style="2" bestFit="1" customWidth="1"/>
    <col min="8463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5.5703125" style="2" customWidth="1"/>
    <col min="8709" max="8709" width="14.140625" style="2" customWidth="1"/>
    <col min="8710" max="8710" width="20.28515625" style="2" customWidth="1"/>
    <col min="8711" max="8711" width="16.28515625" style="2" customWidth="1"/>
    <col min="8712" max="8712" width="23" style="2" customWidth="1"/>
    <col min="8713" max="8713" width="21.28515625" style="2" customWidth="1"/>
    <col min="8714" max="8714" width="12.5703125" style="2" customWidth="1"/>
    <col min="8715" max="8715" width="15.7109375" style="2" customWidth="1"/>
    <col min="8716" max="8716" width="20.7109375" style="2" customWidth="1"/>
    <col min="8717" max="8717" width="16.140625" style="2" customWidth="1"/>
    <col min="8718" max="8718" width="32.42578125" style="2" bestFit="1" customWidth="1"/>
    <col min="8719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5.5703125" style="2" customWidth="1"/>
    <col min="8965" max="8965" width="14.140625" style="2" customWidth="1"/>
    <col min="8966" max="8966" width="20.28515625" style="2" customWidth="1"/>
    <col min="8967" max="8967" width="16.28515625" style="2" customWidth="1"/>
    <col min="8968" max="8968" width="23" style="2" customWidth="1"/>
    <col min="8969" max="8969" width="21.28515625" style="2" customWidth="1"/>
    <col min="8970" max="8970" width="12.5703125" style="2" customWidth="1"/>
    <col min="8971" max="8971" width="15.7109375" style="2" customWidth="1"/>
    <col min="8972" max="8972" width="20.7109375" style="2" customWidth="1"/>
    <col min="8973" max="8973" width="16.140625" style="2" customWidth="1"/>
    <col min="8974" max="8974" width="32.42578125" style="2" bestFit="1" customWidth="1"/>
    <col min="8975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5.5703125" style="2" customWidth="1"/>
    <col min="9221" max="9221" width="14.140625" style="2" customWidth="1"/>
    <col min="9222" max="9222" width="20.28515625" style="2" customWidth="1"/>
    <col min="9223" max="9223" width="16.28515625" style="2" customWidth="1"/>
    <col min="9224" max="9224" width="23" style="2" customWidth="1"/>
    <col min="9225" max="9225" width="21.28515625" style="2" customWidth="1"/>
    <col min="9226" max="9226" width="12.5703125" style="2" customWidth="1"/>
    <col min="9227" max="9227" width="15.7109375" style="2" customWidth="1"/>
    <col min="9228" max="9228" width="20.7109375" style="2" customWidth="1"/>
    <col min="9229" max="9229" width="16.140625" style="2" customWidth="1"/>
    <col min="9230" max="9230" width="32.42578125" style="2" bestFit="1" customWidth="1"/>
    <col min="9231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5.5703125" style="2" customWidth="1"/>
    <col min="9477" max="9477" width="14.140625" style="2" customWidth="1"/>
    <col min="9478" max="9478" width="20.28515625" style="2" customWidth="1"/>
    <col min="9479" max="9479" width="16.28515625" style="2" customWidth="1"/>
    <col min="9480" max="9480" width="23" style="2" customWidth="1"/>
    <col min="9481" max="9481" width="21.28515625" style="2" customWidth="1"/>
    <col min="9482" max="9482" width="12.5703125" style="2" customWidth="1"/>
    <col min="9483" max="9483" width="15.7109375" style="2" customWidth="1"/>
    <col min="9484" max="9484" width="20.7109375" style="2" customWidth="1"/>
    <col min="9485" max="9485" width="16.140625" style="2" customWidth="1"/>
    <col min="9486" max="9486" width="32.42578125" style="2" bestFit="1" customWidth="1"/>
    <col min="9487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5.5703125" style="2" customWidth="1"/>
    <col min="9733" max="9733" width="14.140625" style="2" customWidth="1"/>
    <col min="9734" max="9734" width="20.28515625" style="2" customWidth="1"/>
    <col min="9735" max="9735" width="16.28515625" style="2" customWidth="1"/>
    <col min="9736" max="9736" width="23" style="2" customWidth="1"/>
    <col min="9737" max="9737" width="21.28515625" style="2" customWidth="1"/>
    <col min="9738" max="9738" width="12.5703125" style="2" customWidth="1"/>
    <col min="9739" max="9739" width="15.7109375" style="2" customWidth="1"/>
    <col min="9740" max="9740" width="20.7109375" style="2" customWidth="1"/>
    <col min="9741" max="9741" width="16.140625" style="2" customWidth="1"/>
    <col min="9742" max="9742" width="32.42578125" style="2" bestFit="1" customWidth="1"/>
    <col min="9743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5.5703125" style="2" customWidth="1"/>
    <col min="9989" max="9989" width="14.140625" style="2" customWidth="1"/>
    <col min="9990" max="9990" width="20.28515625" style="2" customWidth="1"/>
    <col min="9991" max="9991" width="16.28515625" style="2" customWidth="1"/>
    <col min="9992" max="9992" width="23" style="2" customWidth="1"/>
    <col min="9993" max="9993" width="21.28515625" style="2" customWidth="1"/>
    <col min="9994" max="9994" width="12.5703125" style="2" customWidth="1"/>
    <col min="9995" max="9995" width="15.7109375" style="2" customWidth="1"/>
    <col min="9996" max="9996" width="20.7109375" style="2" customWidth="1"/>
    <col min="9997" max="9997" width="16.140625" style="2" customWidth="1"/>
    <col min="9998" max="9998" width="32.42578125" style="2" bestFit="1" customWidth="1"/>
    <col min="9999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5.5703125" style="2" customWidth="1"/>
    <col min="10245" max="10245" width="14.140625" style="2" customWidth="1"/>
    <col min="10246" max="10246" width="20.28515625" style="2" customWidth="1"/>
    <col min="10247" max="10247" width="16.28515625" style="2" customWidth="1"/>
    <col min="10248" max="10248" width="23" style="2" customWidth="1"/>
    <col min="10249" max="10249" width="21.28515625" style="2" customWidth="1"/>
    <col min="10250" max="10250" width="12.5703125" style="2" customWidth="1"/>
    <col min="10251" max="10251" width="15.7109375" style="2" customWidth="1"/>
    <col min="10252" max="10252" width="20.7109375" style="2" customWidth="1"/>
    <col min="10253" max="10253" width="16.140625" style="2" customWidth="1"/>
    <col min="10254" max="10254" width="32.42578125" style="2" bestFit="1" customWidth="1"/>
    <col min="10255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5.5703125" style="2" customWidth="1"/>
    <col min="10501" max="10501" width="14.140625" style="2" customWidth="1"/>
    <col min="10502" max="10502" width="20.28515625" style="2" customWidth="1"/>
    <col min="10503" max="10503" width="16.28515625" style="2" customWidth="1"/>
    <col min="10504" max="10504" width="23" style="2" customWidth="1"/>
    <col min="10505" max="10505" width="21.28515625" style="2" customWidth="1"/>
    <col min="10506" max="10506" width="12.5703125" style="2" customWidth="1"/>
    <col min="10507" max="10507" width="15.7109375" style="2" customWidth="1"/>
    <col min="10508" max="10508" width="20.7109375" style="2" customWidth="1"/>
    <col min="10509" max="10509" width="16.140625" style="2" customWidth="1"/>
    <col min="10510" max="10510" width="32.42578125" style="2" bestFit="1" customWidth="1"/>
    <col min="10511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5.5703125" style="2" customWidth="1"/>
    <col min="10757" max="10757" width="14.140625" style="2" customWidth="1"/>
    <col min="10758" max="10758" width="20.28515625" style="2" customWidth="1"/>
    <col min="10759" max="10759" width="16.28515625" style="2" customWidth="1"/>
    <col min="10760" max="10760" width="23" style="2" customWidth="1"/>
    <col min="10761" max="10761" width="21.28515625" style="2" customWidth="1"/>
    <col min="10762" max="10762" width="12.5703125" style="2" customWidth="1"/>
    <col min="10763" max="10763" width="15.7109375" style="2" customWidth="1"/>
    <col min="10764" max="10764" width="20.7109375" style="2" customWidth="1"/>
    <col min="10765" max="10765" width="16.140625" style="2" customWidth="1"/>
    <col min="10766" max="10766" width="32.42578125" style="2" bestFit="1" customWidth="1"/>
    <col min="10767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5.5703125" style="2" customWidth="1"/>
    <col min="11013" max="11013" width="14.140625" style="2" customWidth="1"/>
    <col min="11014" max="11014" width="20.28515625" style="2" customWidth="1"/>
    <col min="11015" max="11015" width="16.28515625" style="2" customWidth="1"/>
    <col min="11016" max="11016" width="23" style="2" customWidth="1"/>
    <col min="11017" max="11017" width="21.28515625" style="2" customWidth="1"/>
    <col min="11018" max="11018" width="12.5703125" style="2" customWidth="1"/>
    <col min="11019" max="11019" width="15.7109375" style="2" customWidth="1"/>
    <col min="11020" max="11020" width="20.7109375" style="2" customWidth="1"/>
    <col min="11021" max="11021" width="16.140625" style="2" customWidth="1"/>
    <col min="11022" max="11022" width="32.42578125" style="2" bestFit="1" customWidth="1"/>
    <col min="11023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5.5703125" style="2" customWidth="1"/>
    <col min="11269" max="11269" width="14.140625" style="2" customWidth="1"/>
    <col min="11270" max="11270" width="20.28515625" style="2" customWidth="1"/>
    <col min="11271" max="11271" width="16.28515625" style="2" customWidth="1"/>
    <col min="11272" max="11272" width="23" style="2" customWidth="1"/>
    <col min="11273" max="11273" width="21.28515625" style="2" customWidth="1"/>
    <col min="11274" max="11274" width="12.5703125" style="2" customWidth="1"/>
    <col min="11275" max="11275" width="15.7109375" style="2" customWidth="1"/>
    <col min="11276" max="11276" width="20.7109375" style="2" customWidth="1"/>
    <col min="11277" max="11277" width="16.140625" style="2" customWidth="1"/>
    <col min="11278" max="11278" width="32.42578125" style="2" bestFit="1" customWidth="1"/>
    <col min="11279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5.5703125" style="2" customWidth="1"/>
    <col min="11525" max="11525" width="14.140625" style="2" customWidth="1"/>
    <col min="11526" max="11526" width="20.28515625" style="2" customWidth="1"/>
    <col min="11527" max="11527" width="16.28515625" style="2" customWidth="1"/>
    <col min="11528" max="11528" width="23" style="2" customWidth="1"/>
    <col min="11529" max="11529" width="21.28515625" style="2" customWidth="1"/>
    <col min="11530" max="11530" width="12.5703125" style="2" customWidth="1"/>
    <col min="11531" max="11531" width="15.7109375" style="2" customWidth="1"/>
    <col min="11532" max="11532" width="20.7109375" style="2" customWidth="1"/>
    <col min="11533" max="11533" width="16.140625" style="2" customWidth="1"/>
    <col min="11534" max="11534" width="32.42578125" style="2" bestFit="1" customWidth="1"/>
    <col min="11535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5.5703125" style="2" customWidth="1"/>
    <col min="11781" max="11781" width="14.140625" style="2" customWidth="1"/>
    <col min="11782" max="11782" width="20.28515625" style="2" customWidth="1"/>
    <col min="11783" max="11783" width="16.28515625" style="2" customWidth="1"/>
    <col min="11784" max="11784" width="23" style="2" customWidth="1"/>
    <col min="11785" max="11785" width="21.28515625" style="2" customWidth="1"/>
    <col min="11786" max="11786" width="12.5703125" style="2" customWidth="1"/>
    <col min="11787" max="11787" width="15.7109375" style="2" customWidth="1"/>
    <col min="11788" max="11788" width="20.7109375" style="2" customWidth="1"/>
    <col min="11789" max="11789" width="16.140625" style="2" customWidth="1"/>
    <col min="11790" max="11790" width="32.42578125" style="2" bestFit="1" customWidth="1"/>
    <col min="11791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5.5703125" style="2" customWidth="1"/>
    <col min="12037" max="12037" width="14.140625" style="2" customWidth="1"/>
    <col min="12038" max="12038" width="20.28515625" style="2" customWidth="1"/>
    <col min="12039" max="12039" width="16.28515625" style="2" customWidth="1"/>
    <col min="12040" max="12040" width="23" style="2" customWidth="1"/>
    <col min="12041" max="12041" width="21.28515625" style="2" customWidth="1"/>
    <col min="12042" max="12042" width="12.5703125" style="2" customWidth="1"/>
    <col min="12043" max="12043" width="15.7109375" style="2" customWidth="1"/>
    <col min="12044" max="12044" width="20.7109375" style="2" customWidth="1"/>
    <col min="12045" max="12045" width="16.140625" style="2" customWidth="1"/>
    <col min="12046" max="12046" width="32.42578125" style="2" bestFit="1" customWidth="1"/>
    <col min="12047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5.5703125" style="2" customWidth="1"/>
    <col min="12293" max="12293" width="14.140625" style="2" customWidth="1"/>
    <col min="12294" max="12294" width="20.28515625" style="2" customWidth="1"/>
    <col min="12295" max="12295" width="16.28515625" style="2" customWidth="1"/>
    <col min="12296" max="12296" width="23" style="2" customWidth="1"/>
    <col min="12297" max="12297" width="21.28515625" style="2" customWidth="1"/>
    <col min="12298" max="12298" width="12.5703125" style="2" customWidth="1"/>
    <col min="12299" max="12299" width="15.7109375" style="2" customWidth="1"/>
    <col min="12300" max="12300" width="20.7109375" style="2" customWidth="1"/>
    <col min="12301" max="12301" width="16.140625" style="2" customWidth="1"/>
    <col min="12302" max="12302" width="32.42578125" style="2" bestFit="1" customWidth="1"/>
    <col min="12303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5.5703125" style="2" customWidth="1"/>
    <col min="12549" max="12549" width="14.140625" style="2" customWidth="1"/>
    <col min="12550" max="12550" width="20.28515625" style="2" customWidth="1"/>
    <col min="12551" max="12551" width="16.28515625" style="2" customWidth="1"/>
    <col min="12552" max="12552" width="23" style="2" customWidth="1"/>
    <col min="12553" max="12553" width="21.28515625" style="2" customWidth="1"/>
    <col min="12554" max="12554" width="12.5703125" style="2" customWidth="1"/>
    <col min="12555" max="12555" width="15.7109375" style="2" customWidth="1"/>
    <col min="12556" max="12556" width="20.7109375" style="2" customWidth="1"/>
    <col min="12557" max="12557" width="16.140625" style="2" customWidth="1"/>
    <col min="12558" max="12558" width="32.42578125" style="2" bestFit="1" customWidth="1"/>
    <col min="12559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5.5703125" style="2" customWidth="1"/>
    <col min="12805" max="12805" width="14.140625" style="2" customWidth="1"/>
    <col min="12806" max="12806" width="20.28515625" style="2" customWidth="1"/>
    <col min="12807" max="12807" width="16.28515625" style="2" customWidth="1"/>
    <col min="12808" max="12808" width="23" style="2" customWidth="1"/>
    <col min="12809" max="12809" width="21.28515625" style="2" customWidth="1"/>
    <col min="12810" max="12810" width="12.5703125" style="2" customWidth="1"/>
    <col min="12811" max="12811" width="15.7109375" style="2" customWidth="1"/>
    <col min="12812" max="12812" width="20.7109375" style="2" customWidth="1"/>
    <col min="12813" max="12813" width="16.140625" style="2" customWidth="1"/>
    <col min="12814" max="12814" width="32.42578125" style="2" bestFit="1" customWidth="1"/>
    <col min="12815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5.5703125" style="2" customWidth="1"/>
    <col min="13061" max="13061" width="14.140625" style="2" customWidth="1"/>
    <col min="13062" max="13062" width="20.28515625" style="2" customWidth="1"/>
    <col min="13063" max="13063" width="16.28515625" style="2" customWidth="1"/>
    <col min="13064" max="13064" width="23" style="2" customWidth="1"/>
    <col min="13065" max="13065" width="21.28515625" style="2" customWidth="1"/>
    <col min="13066" max="13066" width="12.5703125" style="2" customWidth="1"/>
    <col min="13067" max="13067" width="15.7109375" style="2" customWidth="1"/>
    <col min="13068" max="13068" width="20.7109375" style="2" customWidth="1"/>
    <col min="13069" max="13069" width="16.140625" style="2" customWidth="1"/>
    <col min="13070" max="13070" width="32.42578125" style="2" bestFit="1" customWidth="1"/>
    <col min="13071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5.5703125" style="2" customWidth="1"/>
    <col min="13317" max="13317" width="14.140625" style="2" customWidth="1"/>
    <col min="13318" max="13318" width="20.28515625" style="2" customWidth="1"/>
    <col min="13319" max="13319" width="16.28515625" style="2" customWidth="1"/>
    <col min="13320" max="13320" width="23" style="2" customWidth="1"/>
    <col min="13321" max="13321" width="21.28515625" style="2" customWidth="1"/>
    <col min="13322" max="13322" width="12.5703125" style="2" customWidth="1"/>
    <col min="13323" max="13323" width="15.7109375" style="2" customWidth="1"/>
    <col min="13324" max="13324" width="20.7109375" style="2" customWidth="1"/>
    <col min="13325" max="13325" width="16.140625" style="2" customWidth="1"/>
    <col min="13326" max="13326" width="32.42578125" style="2" bestFit="1" customWidth="1"/>
    <col min="13327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5.5703125" style="2" customWidth="1"/>
    <col min="13573" max="13573" width="14.140625" style="2" customWidth="1"/>
    <col min="13574" max="13574" width="20.28515625" style="2" customWidth="1"/>
    <col min="13575" max="13575" width="16.28515625" style="2" customWidth="1"/>
    <col min="13576" max="13576" width="23" style="2" customWidth="1"/>
    <col min="13577" max="13577" width="21.28515625" style="2" customWidth="1"/>
    <col min="13578" max="13578" width="12.5703125" style="2" customWidth="1"/>
    <col min="13579" max="13579" width="15.7109375" style="2" customWidth="1"/>
    <col min="13580" max="13580" width="20.7109375" style="2" customWidth="1"/>
    <col min="13581" max="13581" width="16.140625" style="2" customWidth="1"/>
    <col min="13582" max="13582" width="32.42578125" style="2" bestFit="1" customWidth="1"/>
    <col min="13583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5.5703125" style="2" customWidth="1"/>
    <col min="13829" max="13829" width="14.140625" style="2" customWidth="1"/>
    <col min="13830" max="13830" width="20.28515625" style="2" customWidth="1"/>
    <col min="13831" max="13831" width="16.28515625" style="2" customWidth="1"/>
    <col min="13832" max="13832" width="23" style="2" customWidth="1"/>
    <col min="13833" max="13833" width="21.28515625" style="2" customWidth="1"/>
    <col min="13834" max="13834" width="12.5703125" style="2" customWidth="1"/>
    <col min="13835" max="13835" width="15.7109375" style="2" customWidth="1"/>
    <col min="13836" max="13836" width="20.7109375" style="2" customWidth="1"/>
    <col min="13837" max="13837" width="16.140625" style="2" customWidth="1"/>
    <col min="13838" max="13838" width="32.42578125" style="2" bestFit="1" customWidth="1"/>
    <col min="13839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5.5703125" style="2" customWidth="1"/>
    <col min="14085" max="14085" width="14.140625" style="2" customWidth="1"/>
    <col min="14086" max="14086" width="20.28515625" style="2" customWidth="1"/>
    <col min="14087" max="14087" width="16.28515625" style="2" customWidth="1"/>
    <col min="14088" max="14088" width="23" style="2" customWidth="1"/>
    <col min="14089" max="14089" width="21.28515625" style="2" customWidth="1"/>
    <col min="14090" max="14090" width="12.5703125" style="2" customWidth="1"/>
    <col min="14091" max="14091" width="15.7109375" style="2" customWidth="1"/>
    <col min="14092" max="14092" width="20.7109375" style="2" customWidth="1"/>
    <col min="14093" max="14093" width="16.140625" style="2" customWidth="1"/>
    <col min="14094" max="14094" width="32.42578125" style="2" bestFit="1" customWidth="1"/>
    <col min="14095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5.5703125" style="2" customWidth="1"/>
    <col min="14341" max="14341" width="14.140625" style="2" customWidth="1"/>
    <col min="14342" max="14342" width="20.28515625" style="2" customWidth="1"/>
    <col min="14343" max="14343" width="16.28515625" style="2" customWidth="1"/>
    <col min="14344" max="14344" width="23" style="2" customWidth="1"/>
    <col min="14345" max="14345" width="21.28515625" style="2" customWidth="1"/>
    <col min="14346" max="14346" width="12.5703125" style="2" customWidth="1"/>
    <col min="14347" max="14347" width="15.7109375" style="2" customWidth="1"/>
    <col min="14348" max="14348" width="20.7109375" style="2" customWidth="1"/>
    <col min="14349" max="14349" width="16.140625" style="2" customWidth="1"/>
    <col min="14350" max="14350" width="32.42578125" style="2" bestFit="1" customWidth="1"/>
    <col min="14351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5.5703125" style="2" customWidth="1"/>
    <col min="14597" max="14597" width="14.140625" style="2" customWidth="1"/>
    <col min="14598" max="14598" width="20.28515625" style="2" customWidth="1"/>
    <col min="14599" max="14599" width="16.28515625" style="2" customWidth="1"/>
    <col min="14600" max="14600" width="23" style="2" customWidth="1"/>
    <col min="14601" max="14601" width="21.28515625" style="2" customWidth="1"/>
    <col min="14602" max="14602" width="12.5703125" style="2" customWidth="1"/>
    <col min="14603" max="14603" width="15.7109375" style="2" customWidth="1"/>
    <col min="14604" max="14604" width="20.7109375" style="2" customWidth="1"/>
    <col min="14605" max="14605" width="16.140625" style="2" customWidth="1"/>
    <col min="14606" max="14606" width="32.42578125" style="2" bestFit="1" customWidth="1"/>
    <col min="14607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5.5703125" style="2" customWidth="1"/>
    <col min="14853" max="14853" width="14.140625" style="2" customWidth="1"/>
    <col min="14854" max="14854" width="20.28515625" style="2" customWidth="1"/>
    <col min="14855" max="14855" width="16.28515625" style="2" customWidth="1"/>
    <col min="14856" max="14856" width="23" style="2" customWidth="1"/>
    <col min="14857" max="14857" width="21.28515625" style="2" customWidth="1"/>
    <col min="14858" max="14858" width="12.5703125" style="2" customWidth="1"/>
    <col min="14859" max="14859" width="15.7109375" style="2" customWidth="1"/>
    <col min="14860" max="14860" width="20.7109375" style="2" customWidth="1"/>
    <col min="14861" max="14861" width="16.140625" style="2" customWidth="1"/>
    <col min="14862" max="14862" width="32.42578125" style="2" bestFit="1" customWidth="1"/>
    <col min="14863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5.5703125" style="2" customWidth="1"/>
    <col min="15109" max="15109" width="14.140625" style="2" customWidth="1"/>
    <col min="15110" max="15110" width="20.28515625" style="2" customWidth="1"/>
    <col min="15111" max="15111" width="16.28515625" style="2" customWidth="1"/>
    <col min="15112" max="15112" width="23" style="2" customWidth="1"/>
    <col min="15113" max="15113" width="21.28515625" style="2" customWidth="1"/>
    <col min="15114" max="15114" width="12.5703125" style="2" customWidth="1"/>
    <col min="15115" max="15115" width="15.7109375" style="2" customWidth="1"/>
    <col min="15116" max="15116" width="20.7109375" style="2" customWidth="1"/>
    <col min="15117" max="15117" width="16.140625" style="2" customWidth="1"/>
    <col min="15118" max="15118" width="32.42578125" style="2" bestFit="1" customWidth="1"/>
    <col min="15119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5.5703125" style="2" customWidth="1"/>
    <col min="15365" max="15365" width="14.140625" style="2" customWidth="1"/>
    <col min="15366" max="15366" width="20.28515625" style="2" customWidth="1"/>
    <col min="15367" max="15367" width="16.28515625" style="2" customWidth="1"/>
    <col min="15368" max="15368" width="23" style="2" customWidth="1"/>
    <col min="15369" max="15369" width="21.28515625" style="2" customWidth="1"/>
    <col min="15370" max="15370" width="12.5703125" style="2" customWidth="1"/>
    <col min="15371" max="15371" width="15.7109375" style="2" customWidth="1"/>
    <col min="15372" max="15372" width="20.7109375" style="2" customWidth="1"/>
    <col min="15373" max="15373" width="16.140625" style="2" customWidth="1"/>
    <col min="15374" max="15374" width="32.42578125" style="2" bestFit="1" customWidth="1"/>
    <col min="15375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5.5703125" style="2" customWidth="1"/>
    <col min="15621" max="15621" width="14.140625" style="2" customWidth="1"/>
    <col min="15622" max="15622" width="20.28515625" style="2" customWidth="1"/>
    <col min="15623" max="15623" width="16.28515625" style="2" customWidth="1"/>
    <col min="15624" max="15624" width="23" style="2" customWidth="1"/>
    <col min="15625" max="15625" width="21.28515625" style="2" customWidth="1"/>
    <col min="15626" max="15626" width="12.5703125" style="2" customWidth="1"/>
    <col min="15627" max="15627" width="15.7109375" style="2" customWidth="1"/>
    <col min="15628" max="15628" width="20.7109375" style="2" customWidth="1"/>
    <col min="15629" max="15629" width="16.140625" style="2" customWidth="1"/>
    <col min="15630" max="15630" width="32.42578125" style="2" bestFit="1" customWidth="1"/>
    <col min="15631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5.5703125" style="2" customWidth="1"/>
    <col min="15877" max="15877" width="14.140625" style="2" customWidth="1"/>
    <col min="15878" max="15878" width="20.28515625" style="2" customWidth="1"/>
    <col min="15879" max="15879" width="16.28515625" style="2" customWidth="1"/>
    <col min="15880" max="15880" width="23" style="2" customWidth="1"/>
    <col min="15881" max="15881" width="21.28515625" style="2" customWidth="1"/>
    <col min="15882" max="15882" width="12.5703125" style="2" customWidth="1"/>
    <col min="15883" max="15883" width="15.7109375" style="2" customWidth="1"/>
    <col min="15884" max="15884" width="20.7109375" style="2" customWidth="1"/>
    <col min="15885" max="15885" width="16.140625" style="2" customWidth="1"/>
    <col min="15886" max="15886" width="32.42578125" style="2" bestFit="1" customWidth="1"/>
    <col min="15887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5.5703125" style="2" customWidth="1"/>
    <col min="16133" max="16133" width="14.140625" style="2" customWidth="1"/>
    <col min="16134" max="16134" width="20.28515625" style="2" customWidth="1"/>
    <col min="16135" max="16135" width="16.28515625" style="2" customWidth="1"/>
    <col min="16136" max="16136" width="23" style="2" customWidth="1"/>
    <col min="16137" max="16137" width="21.28515625" style="2" customWidth="1"/>
    <col min="16138" max="16138" width="12.5703125" style="2" customWidth="1"/>
    <col min="16139" max="16139" width="15.7109375" style="2" customWidth="1"/>
    <col min="16140" max="16140" width="20.7109375" style="2" customWidth="1"/>
    <col min="16141" max="16141" width="16.140625" style="2" customWidth="1"/>
    <col min="16142" max="16142" width="32.42578125" style="2" bestFit="1" customWidth="1"/>
    <col min="16143" max="16384" width="11.42578125" style="2"/>
  </cols>
  <sheetData>
    <row r="1" spans="1:14" ht="11.45" customHeight="1" x14ac:dyDescent="0.2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  <c r="M1" s="1"/>
      <c r="N1" s="1"/>
    </row>
    <row r="2" spans="1:14" ht="19.5" customHeight="1" x14ac:dyDescent="0.2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  <c r="M2" s="1"/>
      <c r="N2" s="1"/>
    </row>
    <row r="3" spans="1:14" ht="11.45" customHeight="1" x14ac:dyDescent="0.2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  <c r="M3" s="1"/>
      <c r="N3" s="1"/>
    </row>
    <row r="4" spans="1:14" ht="95.25" customHeight="1" x14ac:dyDescent="0.2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  <c r="M4" s="1"/>
      <c r="N4" s="1"/>
    </row>
    <row r="5" spans="1:14" ht="32.25" customHeight="1" x14ac:dyDescent="0.2">
      <c r="A5" s="41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  <c r="M5" s="3"/>
      <c r="N5" s="3"/>
    </row>
    <row r="6" spans="1:14" ht="18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6"/>
      <c r="M6" s="3"/>
      <c r="N6" s="3"/>
    </row>
    <row r="7" spans="1:14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47" t="s">
        <v>1</v>
      </c>
      <c r="L7" s="48" t="s">
        <v>2</v>
      </c>
      <c r="M7" s="6"/>
    </row>
    <row r="8" spans="1:14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47"/>
      <c r="L8" s="48"/>
      <c r="M8" s="8"/>
    </row>
    <row r="9" spans="1:14" ht="8.25" customHeight="1" x14ac:dyDescent="0.2">
      <c r="A9" s="49"/>
      <c r="B9" s="50"/>
      <c r="C9" s="50"/>
      <c r="D9" s="50"/>
      <c r="E9" s="50"/>
      <c r="F9" s="50"/>
      <c r="G9" s="50"/>
      <c r="H9" s="50"/>
      <c r="I9" s="50"/>
      <c r="J9" s="50"/>
      <c r="K9" s="50"/>
      <c r="L9" s="51"/>
    </row>
    <row r="10" spans="1:14" ht="4.5" customHeight="1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1"/>
    </row>
    <row r="11" spans="1:14" s="8" customFormat="1" ht="51.75" customHeight="1" x14ac:dyDescent="0.25">
      <c r="A11" s="9" t="s">
        <v>3</v>
      </c>
      <c r="B11" s="10" t="s">
        <v>4</v>
      </c>
      <c r="C11" s="11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2" t="s">
        <v>13</v>
      </c>
      <c r="L11" s="13" t="s">
        <v>14</v>
      </c>
      <c r="M11" s="14"/>
    </row>
    <row r="12" spans="1:14" s="8" customFormat="1" ht="23.25" customHeight="1" x14ac:dyDescent="0.25">
      <c r="A12" s="33" t="s">
        <v>16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14"/>
    </row>
    <row r="13" spans="1:14" ht="21" customHeight="1" x14ac:dyDescent="0.25">
      <c r="A13" s="34" t="s">
        <v>15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15"/>
    </row>
  </sheetData>
  <sheetProtection formatCells="0" formatColumns="0" formatRows="0" insertRows="0" insertHyperlinks="0" deleteRows="0" selectLockedCells="1"/>
  <mergeCells count="8">
    <mergeCell ref="A12:L12"/>
    <mergeCell ref="A13:L13"/>
    <mergeCell ref="A1:L4"/>
    <mergeCell ref="A5:L5"/>
    <mergeCell ref="A6:L6"/>
    <mergeCell ref="K7:K8"/>
    <mergeCell ref="L7:L8"/>
    <mergeCell ref="A9:L10"/>
  </mergeCells>
  <hyperlinks>
    <hyperlink ref="A13:L13" r:id="rId1" display="No se generó gasto en el mes de Enero "/>
  </hyperlinks>
  <printOptions horizontalCentered="1"/>
  <pageMargins left="0.7" right="0.7" top="0.75" bottom="0.75" header="0.3" footer="0.3"/>
  <pageSetup scale="83" fitToHeight="0" orientation="landscape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N15"/>
  <sheetViews>
    <sheetView topLeftCell="A4" zoomScale="90" zoomScaleNormal="90" workbookViewId="0">
      <selection activeCell="A14" sqref="A14:L14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5.5703125" style="2" customWidth="1"/>
    <col min="5" max="5" width="14.140625" style="2" customWidth="1"/>
    <col min="6" max="6" width="20.28515625" style="2" customWidth="1"/>
    <col min="7" max="7" width="16.28515625" style="2" customWidth="1"/>
    <col min="8" max="8" width="23" style="2" customWidth="1"/>
    <col min="9" max="9" width="21.28515625" style="2" customWidth="1"/>
    <col min="10" max="10" width="12.5703125" style="2" customWidth="1"/>
    <col min="11" max="11" width="15.7109375" style="2" customWidth="1"/>
    <col min="12" max="12" width="20.7109375" style="2" customWidth="1"/>
    <col min="13" max="13" width="16.140625" style="2" customWidth="1"/>
    <col min="14" max="14" width="32.42578125" style="2" bestFit="1" customWidth="1"/>
    <col min="15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5.5703125" style="2" customWidth="1"/>
    <col min="261" max="261" width="14.140625" style="2" customWidth="1"/>
    <col min="262" max="262" width="20.28515625" style="2" customWidth="1"/>
    <col min="263" max="263" width="16.28515625" style="2" customWidth="1"/>
    <col min="264" max="264" width="23" style="2" customWidth="1"/>
    <col min="265" max="265" width="21.28515625" style="2" customWidth="1"/>
    <col min="266" max="266" width="12.5703125" style="2" customWidth="1"/>
    <col min="267" max="267" width="15.7109375" style="2" customWidth="1"/>
    <col min="268" max="268" width="20.7109375" style="2" customWidth="1"/>
    <col min="269" max="269" width="16.140625" style="2" customWidth="1"/>
    <col min="270" max="270" width="32.42578125" style="2" bestFit="1" customWidth="1"/>
    <col min="271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5.5703125" style="2" customWidth="1"/>
    <col min="517" max="517" width="14.140625" style="2" customWidth="1"/>
    <col min="518" max="518" width="20.28515625" style="2" customWidth="1"/>
    <col min="519" max="519" width="16.28515625" style="2" customWidth="1"/>
    <col min="520" max="520" width="23" style="2" customWidth="1"/>
    <col min="521" max="521" width="21.28515625" style="2" customWidth="1"/>
    <col min="522" max="522" width="12.5703125" style="2" customWidth="1"/>
    <col min="523" max="523" width="15.7109375" style="2" customWidth="1"/>
    <col min="524" max="524" width="20.7109375" style="2" customWidth="1"/>
    <col min="525" max="525" width="16.140625" style="2" customWidth="1"/>
    <col min="526" max="526" width="32.42578125" style="2" bestFit="1" customWidth="1"/>
    <col min="527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5.5703125" style="2" customWidth="1"/>
    <col min="773" max="773" width="14.140625" style="2" customWidth="1"/>
    <col min="774" max="774" width="20.28515625" style="2" customWidth="1"/>
    <col min="775" max="775" width="16.28515625" style="2" customWidth="1"/>
    <col min="776" max="776" width="23" style="2" customWidth="1"/>
    <col min="777" max="777" width="21.28515625" style="2" customWidth="1"/>
    <col min="778" max="778" width="12.5703125" style="2" customWidth="1"/>
    <col min="779" max="779" width="15.7109375" style="2" customWidth="1"/>
    <col min="780" max="780" width="20.7109375" style="2" customWidth="1"/>
    <col min="781" max="781" width="16.140625" style="2" customWidth="1"/>
    <col min="782" max="782" width="32.42578125" style="2" bestFit="1" customWidth="1"/>
    <col min="783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5.5703125" style="2" customWidth="1"/>
    <col min="1029" max="1029" width="14.140625" style="2" customWidth="1"/>
    <col min="1030" max="1030" width="20.28515625" style="2" customWidth="1"/>
    <col min="1031" max="1031" width="16.28515625" style="2" customWidth="1"/>
    <col min="1032" max="1032" width="23" style="2" customWidth="1"/>
    <col min="1033" max="1033" width="21.28515625" style="2" customWidth="1"/>
    <col min="1034" max="1034" width="12.5703125" style="2" customWidth="1"/>
    <col min="1035" max="1035" width="15.7109375" style="2" customWidth="1"/>
    <col min="1036" max="1036" width="20.7109375" style="2" customWidth="1"/>
    <col min="1037" max="1037" width="16.140625" style="2" customWidth="1"/>
    <col min="1038" max="1038" width="32.42578125" style="2" bestFit="1" customWidth="1"/>
    <col min="1039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5.5703125" style="2" customWidth="1"/>
    <col min="1285" max="1285" width="14.140625" style="2" customWidth="1"/>
    <col min="1286" max="1286" width="20.28515625" style="2" customWidth="1"/>
    <col min="1287" max="1287" width="16.28515625" style="2" customWidth="1"/>
    <col min="1288" max="1288" width="23" style="2" customWidth="1"/>
    <col min="1289" max="1289" width="21.28515625" style="2" customWidth="1"/>
    <col min="1290" max="1290" width="12.5703125" style="2" customWidth="1"/>
    <col min="1291" max="1291" width="15.7109375" style="2" customWidth="1"/>
    <col min="1292" max="1292" width="20.7109375" style="2" customWidth="1"/>
    <col min="1293" max="1293" width="16.140625" style="2" customWidth="1"/>
    <col min="1294" max="1294" width="32.42578125" style="2" bestFit="1" customWidth="1"/>
    <col min="1295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5.5703125" style="2" customWidth="1"/>
    <col min="1541" max="1541" width="14.140625" style="2" customWidth="1"/>
    <col min="1542" max="1542" width="20.28515625" style="2" customWidth="1"/>
    <col min="1543" max="1543" width="16.28515625" style="2" customWidth="1"/>
    <col min="1544" max="1544" width="23" style="2" customWidth="1"/>
    <col min="1545" max="1545" width="21.28515625" style="2" customWidth="1"/>
    <col min="1546" max="1546" width="12.5703125" style="2" customWidth="1"/>
    <col min="1547" max="1547" width="15.7109375" style="2" customWidth="1"/>
    <col min="1548" max="1548" width="20.7109375" style="2" customWidth="1"/>
    <col min="1549" max="1549" width="16.140625" style="2" customWidth="1"/>
    <col min="1550" max="1550" width="32.42578125" style="2" bestFit="1" customWidth="1"/>
    <col min="1551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5.5703125" style="2" customWidth="1"/>
    <col min="1797" max="1797" width="14.140625" style="2" customWidth="1"/>
    <col min="1798" max="1798" width="20.28515625" style="2" customWidth="1"/>
    <col min="1799" max="1799" width="16.28515625" style="2" customWidth="1"/>
    <col min="1800" max="1800" width="23" style="2" customWidth="1"/>
    <col min="1801" max="1801" width="21.28515625" style="2" customWidth="1"/>
    <col min="1802" max="1802" width="12.5703125" style="2" customWidth="1"/>
    <col min="1803" max="1803" width="15.7109375" style="2" customWidth="1"/>
    <col min="1804" max="1804" width="20.7109375" style="2" customWidth="1"/>
    <col min="1805" max="1805" width="16.140625" style="2" customWidth="1"/>
    <col min="1806" max="1806" width="32.42578125" style="2" bestFit="1" customWidth="1"/>
    <col min="1807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5.5703125" style="2" customWidth="1"/>
    <col min="2053" max="2053" width="14.140625" style="2" customWidth="1"/>
    <col min="2054" max="2054" width="20.28515625" style="2" customWidth="1"/>
    <col min="2055" max="2055" width="16.28515625" style="2" customWidth="1"/>
    <col min="2056" max="2056" width="23" style="2" customWidth="1"/>
    <col min="2057" max="2057" width="21.28515625" style="2" customWidth="1"/>
    <col min="2058" max="2058" width="12.5703125" style="2" customWidth="1"/>
    <col min="2059" max="2059" width="15.7109375" style="2" customWidth="1"/>
    <col min="2060" max="2060" width="20.7109375" style="2" customWidth="1"/>
    <col min="2061" max="2061" width="16.140625" style="2" customWidth="1"/>
    <col min="2062" max="2062" width="32.42578125" style="2" bestFit="1" customWidth="1"/>
    <col min="2063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5.5703125" style="2" customWidth="1"/>
    <col min="2309" max="2309" width="14.140625" style="2" customWidth="1"/>
    <col min="2310" max="2310" width="20.28515625" style="2" customWidth="1"/>
    <col min="2311" max="2311" width="16.28515625" style="2" customWidth="1"/>
    <col min="2312" max="2312" width="23" style="2" customWidth="1"/>
    <col min="2313" max="2313" width="21.28515625" style="2" customWidth="1"/>
    <col min="2314" max="2314" width="12.5703125" style="2" customWidth="1"/>
    <col min="2315" max="2315" width="15.7109375" style="2" customWidth="1"/>
    <col min="2316" max="2316" width="20.7109375" style="2" customWidth="1"/>
    <col min="2317" max="2317" width="16.140625" style="2" customWidth="1"/>
    <col min="2318" max="2318" width="32.42578125" style="2" bestFit="1" customWidth="1"/>
    <col min="2319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5.5703125" style="2" customWidth="1"/>
    <col min="2565" max="2565" width="14.140625" style="2" customWidth="1"/>
    <col min="2566" max="2566" width="20.28515625" style="2" customWidth="1"/>
    <col min="2567" max="2567" width="16.28515625" style="2" customWidth="1"/>
    <col min="2568" max="2568" width="23" style="2" customWidth="1"/>
    <col min="2569" max="2569" width="21.28515625" style="2" customWidth="1"/>
    <col min="2570" max="2570" width="12.5703125" style="2" customWidth="1"/>
    <col min="2571" max="2571" width="15.7109375" style="2" customWidth="1"/>
    <col min="2572" max="2572" width="20.7109375" style="2" customWidth="1"/>
    <col min="2573" max="2573" width="16.140625" style="2" customWidth="1"/>
    <col min="2574" max="2574" width="32.42578125" style="2" bestFit="1" customWidth="1"/>
    <col min="2575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5.5703125" style="2" customWidth="1"/>
    <col min="2821" max="2821" width="14.140625" style="2" customWidth="1"/>
    <col min="2822" max="2822" width="20.28515625" style="2" customWidth="1"/>
    <col min="2823" max="2823" width="16.28515625" style="2" customWidth="1"/>
    <col min="2824" max="2824" width="23" style="2" customWidth="1"/>
    <col min="2825" max="2825" width="21.28515625" style="2" customWidth="1"/>
    <col min="2826" max="2826" width="12.5703125" style="2" customWidth="1"/>
    <col min="2827" max="2827" width="15.7109375" style="2" customWidth="1"/>
    <col min="2828" max="2828" width="20.7109375" style="2" customWidth="1"/>
    <col min="2829" max="2829" width="16.140625" style="2" customWidth="1"/>
    <col min="2830" max="2830" width="32.42578125" style="2" bestFit="1" customWidth="1"/>
    <col min="2831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5.5703125" style="2" customWidth="1"/>
    <col min="3077" max="3077" width="14.140625" style="2" customWidth="1"/>
    <col min="3078" max="3078" width="20.28515625" style="2" customWidth="1"/>
    <col min="3079" max="3079" width="16.28515625" style="2" customWidth="1"/>
    <col min="3080" max="3080" width="23" style="2" customWidth="1"/>
    <col min="3081" max="3081" width="21.28515625" style="2" customWidth="1"/>
    <col min="3082" max="3082" width="12.5703125" style="2" customWidth="1"/>
    <col min="3083" max="3083" width="15.7109375" style="2" customWidth="1"/>
    <col min="3084" max="3084" width="20.7109375" style="2" customWidth="1"/>
    <col min="3085" max="3085" width="16.140625" style="2" customWidth="1"/>
    <col min="3086" max="3086" width="32.42578125" style="2" bestFit="1" customWidth="1"/>
    <col min="3087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5.5703125" style="2" customWidth="1"/>
    <col min="3333" max="3333" width="14.140625" style="2" customWidth="1"/>
    <col min="3334" max="3334" width="20.28515625" style="2" customWidth="1"/>
    <col min="3335" max="3335" width="16.28515625" style="2" customWidth="1"/>
    <col min="3336" max="3336" width="23" style="2" customWidth="1"/>
    <col min="3337" max="3337" width="21.28515625" style="2" customWidth="1"/>
    <col min="3338" max="3338" width="12.5703125" style="2" customWidth="1"/>
    <col min="3339" max="3339" width="15.7109375" style="2" customWidth="1"/>
    <col min="3340" max="3340" width="20.7109375" style="2" customWidth="1"/>
    <col min="3341" max="3341" width="16.140625" style="2" customWidth="1"/>
    <col min="3342" max="3342" width="32.42578125" style="2" bestFit="1" customWidth="1"/>
    <col min="3343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5.5703125" style="2" customWidth="1"/>
    <col min="3589" max="3589" width="14.140625" style="2" customWidth="1"/>
    <col min="3590" max="3590" width="20.28515625" style="2" customWidth="1"/>
    <col min="3591" max="3591" width="16.28515625" style="2" customWidth="1"/>
    <col min="3592" max="3592" width="23" style="2" customWidth="1"/>
    <col min="3593" max="3593" width="21.28515625" style="2" customWidth="1"/>
    <col min="3594" max="3594" width="12.5703125" style="2" customWidth="1"/>
    <col min="3595" max="3595" width="15.7109375" style="2" customWidth="1"/>
    <col min="3596" max="3596" width="20.7109375" style="2" customWidth="1"/>
    <col min="3597" max="3597" width="16.140625" style="2" customWidth="1"/>
    <col min="3598" max="3598" width="32.42578125" style="2" bestFit="1" customWidth="1"/>
    <col min="3599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5.5703125" style="2" customWidth="1"/>
    <col min="3845" max="3845" width="14.140625" style="2" customWidth="1"/>
    <col min="3846" max="3846" width="20.28515625" style="2" customWidth="1"/>
    <col min="3847" max="3847" width="16.28515625" style="2" customWidth="1"/>
    <col min="3848" max="3848" width="23" style="2" customWidth="1"/>
    <col min="3849" max="3849" width="21.28515625" style="2" customWidth="1"/>
    <col min="3850" max="3850" width="12.5703125" style="2" customWidth="1"/>
    <col min="3851" max="3851" width="15.7109375" style="2" customWidth="1"/>
    <col min="3852" max="3852" width="20.7109375" style="2" customWidth="1"/>
    <col min="3853" max="3853" width="16.140625" style="2" customWidth="1"/>
    <col min="3854" max="3854" width="32.42578125" style="2" bestFit="1" customWidth="1"/>
    <col min="3855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5.5703125" style="2" customWidth="1"/>
    <col min="4101" max="4101" width="14.140625" style="2" customWidth="1"/>
    <col min="4102" max="4102" width="20.28515625" style="2" customWidth="1"/>
    <col min="4103" max="4103" width="16.28515625" style="2" customWidth="1"/>
    <col min="4104" max="4104" width="23" style="2" customWidth="1"/>
    <col min="4105" max="4105" width="21.28515625" style="2" customWidth="1"/>
    <col min="4106" max="4106" width="12.5703125" style="2" customWidth="1"/>
    <col min="4107" max="4107" width="15.7109375" style="2" customWidth="1"/>
    <col min="4108" max="4108" width="20.7109375" style="2" customWidth="1"/>
    <col min="4109" max="4109" width="16.140625" style="2" customWidth="1"/>
    <col min="4110" max="4110" width="32.42578125" style="2" bestFit="1" customWidth="1"/>
    <col min="4111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5.5703125" style="2" customWidth="1"/>
    <col min="4357" max="4357" width="14.140625" style="2" customWidth="1"/>
    <col min="4358" max="4358" width="20.28515625" style="2" customWidth="1"/>
    <col min="4359" max="4359" width="16.28515625" style="2" customWidth="1"/>
    <col min="4360" max="4360" width="23" style="2" customWidth="1"/>
    <col min="4361" max="4361" width="21.28515625" style="2" customWidth="1"/>
    <col min="4362" max="4362" width="12.5703125" style="2" customWidth="1"/>
    <col min="4363" max="4363" width="15.7109375" style="2" customWidth="1"/>
    <col min="4364" max="4364" width="20.7109375" style="2" customWidth="1"/>
    <col min="4365" max="4365" width="16.140625" style="2" customWidth="1"/>
    <col min="4366" max="4366" width="32.42578125" style="2" bestFit="1" customWidth="1"/>
    <col min="4367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5.5703125" style="2" customWidth="1"/>
    <col min="4613" max="4613" width="14.140625" style="2" customWidth="1"/>
    <col min="4614" max="4614" width="20.28515625" style="2" customWidth="1"/>
    <col min="4615" max="4615" width="16.28515625" style="2" customWidth="1"/>
    <col min="4616" max="4616" width="23" style="2" customWidth="1"/>
    <col min="4617" max="4617" width="21.28515625" style="2" customWidth="1"/>
    <col min="4618" max="4618" width="12.5703125" style="2" customWidth="1"/>
    <col min="4619" max="4619" width="15.7109375" style="2" customWidth="1"/>
    <col min="4620" max="4620" width="20.7109375" style="2" customWidth="1"/>
    <col min="4621" max="4621" width="16.140625" style="2" customWidth="1"/>
    <col min="4622" max="4622" width="32.42578125" style="2" bestFit="1" customWidth="1"/>
    <col min="4623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5.5703125" style="2" customWidth="1"/>
    <col min="4869" max="4869" width="14.140625" style="2" customWidth="1"/>
    <col min="4870" max="4870" width="20.28515625" style="2" customWidth="1"/>
    <col min="4871" max="4871" width="16.28515625" style="2" customWidth="1"/>
    <col min="4872" max="4872" width="23" style="2" customWidth="1"/>
    <col min="4873" max="4873" width="21.28515625" style="2" customWidth="1"/>
    <col min="4874" max="4874" width="12.5703125" style="2" customWidth="1"/>
    <col min="4875" max="4875" width="15.7109375" style="2" customWidth="1"/>
    <col min="4876" max="4876" width="20.7109375" style="2" customWidth="1"/>
    <col min="4877" max="4877" width="16.140625" style="2" customWidth="1"/>
    <col min="4878" max="4878" width="32.42578125" style="2" bestFit="1" customWidth="1"/>
    <col min="4879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5.5703125" style="2" customWidth="1"/>
    <col min="5125" max="5125" width="14.140625" style="2" customWidth="1"/>
    <col min="5126" max="5126" width="20.28515625" style="2" customWidth="1"/>
    <col min="5127" max="5127" width="16.28515625" style="2" customWidth="1"/>
    <col min="5128" max="5128" width="23" style="2" customWidth="1"/>
    <col min="5129" max="5129" width="21.28515625" style="2" customWidth="1"/>
    <col min="5130" max="5130" width="12.5703125" style="2" customWidth="1"/>
    <col min="5131" max="5131" width="15.7109375" style="2" customWidth="1"/>
    <col min="5132" max="5132" width="20.7109375" style="2" customWidth="1"/>
    <col min="5133" max="5133" width="16.140625" style="2" customWidth="1"/>
    <col min="5134" max="5134" width="32.42578125" style="2" bestFit="1" customWidth="1"/>
    <col min="5135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5.5703125" style="2" customWidth="1"/>
    <col min="5381" max="5381" width="14.140625" style="2" customWidth="1"/>
    <col min="5382" max="5382" width="20.28515625" style="2" customWidth="1"/>
    <col min="5383" max="5383" width="16.28515625" style="2" customWidth="1"/>
    <col min="5384" max="5384" width="23" style="2" customWidth="1"/>
    <col min="5385" max="5385" width="21.28515625" style="2" customWidth="1"/>
    <col min="5386" max="5386" width="12.5703125" style="2" customWidth="1"/>
    <col min="5387" max="5387" width="15.7109375" style="2" customWidth="1"/>
    <col min="5388" max="5388" width="20.7109375" style="2" customWidth="1"/>
    <col min="5389" max="5389" width="16.140625" style="2" customWidth="1"/>
    <col min="5390" max="5390" width="32.42578125" style="2" bestFit="1" customWidth="1"/>
    <col min="5391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5.5703125" style="2" customWidth="1"/>
    <col min="5637" max="5637" width="14.140625" style="2" customWidth="1"/>
    <col min="5638" max="5638" width="20.28515625" style="2" customWidth="1"/>
    <col min="5639" max="5639" width="16.28515625" style="2" customWidth="1"/>
    <col min="5640" max="5640" width="23" style="2" customWidth="1"/>
    <col min="5641" max="5641" width="21.28515625" style="2" customWidth="1"/>
    <col min="5642" max="5642" width="12.5703125" style="2" customWidth="1"/>
    <col min="5643" max="5643" width="15.7109375" style="2" customWidth="1"/>
    <col min="5644" max="5644" width="20.7109375" style="2" customWidth="1"/>
    <col min="5645" max="5645" width="16.140625" style="2" customWidth="1"/>
    <col min="5646" max="5646" width="32.42578125" style="2" bestFit="1" customWidth="1"/>
    <col min="5647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5.5703125" style="2" customWidth="1"/>
    <col min="5893" max="5893" width="14.140625" style="2" customWidth="1"/>
    <col min="5894" max="5894" width="20.28515625" style="2" customWidth="1"/>
    <col min="5895" max="5895" width="16.28515625" style="2" customWidth="1"/>
    <col min="5896" max="5896" width="23" style="2" customWidth="1"/>
    <col min="5897" max="5897" width="21.28515625" style="2" customWidth="1"/>
    <col min="5898" max="5898" width="12.5703125" style="2" customWidth="1"/>
    <col min="5899" max="5899" width="15.7109375" style="2" customWidth="1"/>
    <col min="5900" max="5900" width="20.7109375" style="2" customWidth="1"/>
    <col min="5901" max="5901" width="16.140625" style="2" customWidth="1"/>
    <col min="5902" max="5902" width="32.42578125" style="2" bestFit="1" customWidth="1"/>
    <col min="5903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5.5703125" style="2" customWidth="1"/>
    <col min="6149" max="6149" width="14.140625" style="2" customWidth="1"/>
    <col min="6150" max="6150" width="20.28515625" style="2" customWidth="1"/>
    <col min="6151" max="6151" width="16.28515625" style="2" customWidth="1"/>
    <col min="6152" max="6152" width="23" style="2" customWidth="1"/>
    <col min="6153" max="6153" width="21.28515625" style="2" customWidth="1"/>
    <col min="6154" max="6154" width="12.5703125" style="2" customWidth="1"/>
    <col min="6155" max="6155" width="15.7109375" style="2" customWidth="1"/>
    <col min="6156" max="6156" width="20.7109375" style="2" customWidth="1"/>
    <col min="6157" max="6157" width="16.140625" style="2" customWidth="1"/>
    <col min="6158" max="6158" width="32.42578125" style="2" bestFit="1" customWidth="1"/>
    <col min="6159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5.5703125" style="2" customWidth="1"/>
    <col min="6405" max="6405" width="14.140625" style="2" customWidth="1"/>
    <col min="6406" max="6406" width="20.28515625" style="2" customWidth="1"/>
    <col min="6407" max="6407" width="16.28515625" style="2" customWidth="1"/>
    <col min="6408" max="6408" width="23" style="2" customWidth="1"/>
    <col min="6409" max="6409" width="21.28515625" style="2" customWidth="1"/>
    <col min="6410" max="6410" width="12.5703125" style="2" customWidth="1"/>
    <col min="6411" max="6411" width="15.7109375" style="2" customWidth="1"/>
    <col min="6412" max="6412" width="20.7109375" style="2" customWidth="1"/>
    <col min="6413" max="6413" width="16.140625" style="2" customWidth="1"/>
    <col min="6414" max="6414" width="32.42578125" style="2" bestFit="1" customWidth="1"/>
    <col min="6415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5.5703125" style="2" customWidth="1"/>
    <col min="6661" max="6661" width="14.140625" style="2" customWidth="1"/>
    <col min="6662" max="6662" width="20.28515625" style="2" customWidth="1"/>
    <col min="6663" max="6663" width="16.28515625" style="2" customWidth="1"/>
    <col min="6664" max="6664" width="23" style="2" customWidth="1"/>
    <col min="6665" max="6665" width="21.28515625" style="2" customWidth="1"/>
    <col min="6666" max="6666" width="12.5703125" style="2" customWidth="1"/>
    <col min="6667" max="6667" width="15.7109375" style="2" customWidth="1"/>
    <col min="6668" max="6668" width="20.7109375" style="2" customWidth="1"/>
    <col min="6669" max="6669" width="16.140625" style="2" customWidth="1"/>
    <col min="6670" max="6670" width="32.42578125" style="2" bestFit="1" customWidth="1"/>
    <col min="6671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5.5703125" style="2" customWidth="1"/>
    <col min="6917" max="6917" width="14.140625" style="2" customWidth="1"/>
    <col min="6918" max="6918" width="20.28515625" style="2" customWidth="1"/>
    <col min="6919" max="6919" width="16.28515625" style="2" customWidth="1"/>
    <col min="6920" max="6920" width="23" style="2" customWidth="1"/>
    <col min="6921" max="6921" width="21.28515625" style="2" customWidth="1"/>
    <col min="6922" max="6922" width="12.5703125" style="2" customWidth="1"/>
    <col min="6923" max="6923" width="15.7109375" style="2" customWidth="1"/>
    <col min="6924" max="6924" width="20.7109375" style="2" customWidth="1"/>
    <col min="6925" max="6925" width="16.140625" style="2" customWidth="1"/>
    <col min="6926" max="6926" width="32.42578125" style="2" bestFit="1" customWidth="1"/>
    <col min="6927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5.5703125" style="2" customWidth="1"/>
    <col min="7173" max="7173" width="14.140625" style="2" customWidth="1"/>
    <col min="7174" max="7174" width="20.28515625" style="2" customWidth="1"/>
    <col min="7175" max="7175" width="16.28515625" style="2" customWidth="1"/>
    <col min="7176" max="7176" width="23" style="2" customWidth="1"/>
    <col min="7177" max="7177" width="21.28515625" style="2" customWidth="1"/>
    <col min="7178" max="7178" width="12.5703125" style="2" customWidth="1"/>
    <col min="7179" max="7179" width="15.7109375" style="2" customWidth="1"/>
    <col min="7180" max="7180" width="20.7109375" style="2" customWidth="1"/>
    <col min="7181" max="7181" width="16.140625" style="2" customWidth="1"/>
    <col min="7182" max="7182" width="32.42578125" style="2" bestFit="1" customWidth="1"/>
    <col min="7183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5.5703125" style="2" customWidth="1"/>
    <col min="7429" max="7429" width="14.140625" style="2" customWidth="1"/>
    <col min="7430" max="7430" width="20.28515625" style="2" customWidth="1"/>
    <col min="7431" max="7431" width="16.28515625" style="2" customWidth="1"/>
    <col min="7432" max="7432" width="23" style="2" customWidth="1"/>
    <col min="7433" max="7433" width="21.28515625" style="2" customWidth="1"/>
    <col min="7434" max="7434" width="12.5703125" style="2" customWidth="1"/>
    <col min="7435" max="7435" width="15.7109375" style="2" customWidth="1"/>
    <col min="7436" max="7436" width="20.7109375" style="2" customWidth="1"/>
    <col min="7437" max="7437" width="16.140625" style="2" customWidth="1"/>
    <col min="7438" max="7438" width="32.42578125" style="2" bestFit="1" customWidth="1"/>
    <col min="7439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5.5703125" style="2" customWidth="1"/>
    <col min="7685" max="7685" width="14.140625" style="2" customWidth="1"/>
    <col min="7686" max="7686" width="20.28515625" style="2" customWidth="1"/>
    <col min="7687" max="7687" width="16.28515625" style="2" customWidth="1"/>
    <col min="7688" max="7688" width="23" style="2" customWidth="1"/>
    <col min="7689" max="7689" width="21.28515625" style="2" customWidth="1"/>
    <col min="7690" max="7690" width="12.5703125" style="2" customWidth="1"/>
    <col min="7691" max="7691" width="15.7109375" style="2" customWidth="1"/>
    <col min="7692" max="7692" width="20.7109375" style="2" customWidth="1"/>
    <col min="7693" max="7693" width="16.140625" style="2" customWidth="1"/>
    <col min="7694" max="7694" width="32.42578125" style="2" bestFit="1" customWidth="1"/>
    <col min="7695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5.5703125" style="2" customWidth="1"/>
    <col min="7941" max="7941" width="14.140625" style="2" customWidth="1"/>
    <col min="7942" max="7942" width="20.28515625" style="2" customWidth="1"/>
    <col min="7943" max="7943" width="16.28515625" style="2" customWidth="1"/>
    <col min="7944" max="7944" width="23" style="2" customWidth="1"/>
    <col min="7945" max="7945" width="21.28515625" style="2" customWidth="1"/>
    <col min="7946" max="7946" width="12.5703125" style="2" customWidth="1"/>
    <col min="7947" max="7947" width="15.7109375" style="2" customWidth="1"/>
    <col min="7948" max="7948" width="20.7109375" style="2" customWidth="1"/>
    <col min="7949" max="7949" width="16.140625" style="2" customWidth="1"/>
    <col min="7950" max="7950" width="32.42578125" style="2" bestFit="1" customWidth="1"/>
    <col min="7951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5.5703125" style="2" customWidth="1"/>
    <col min="8197" max="8197" width="14.140625" style="2" customWidth="1"/>
    <col min="8198" max="8198" width="20.28515625" style="2" customWidth="1"/>
    <col min="8199" max="8199" width="16.28515625" style="2" customWidth="1"/>
    <col min="8200" max="8200" width="23" style="2" customWidth="1"/>
    <col min="8201" max="8201" width="21.28515625" style="2" customWidth="1"/>
    <col min="8202" max="8202" width="12.5703125" style="2" customWidth="1"/>
    <col min="8203" max="8203" width="15.7109375" style="2" customWidth="1"/>
    <col min="8204" max="8204" width="20.7109375" style="2" customWidth="1"/>
    <col min="8205" max="8205" width="16.140625" style="2" customWidth="1"/>
    <col min="8206" max="8206" width="32.42578125" style="2" bestFit="1" customWidth="1"/>
    <col min="8207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5.5703125" style="2" customWidth="1"/>
    <col min="8453" max="8453" width="14.140625" style="2" customWidth="1"/>
    <col min="8454" max="8454" width="20.28515625" style="2" customWidth="1"/>
    <col min="8455" max="8455" width="16.28515625" style="2" customWidth="1"/>
    <col min="8456" max="8456" width="23" style="2" customWidth="1"/>
    <col min="8457" max="8457" width="21.28515625" style="2" customWidth="1"/>
    <col min="8458" max="8458" width="12.5703125" style="2" customWidth="1"/>
    <col min="8459" max="8459" width="15.7109375" style="2" customWidth="1"/>
    <col min="8460" max="8460" width="20.7109375" style="2" customWidth="1"/>
    <col min="8461" max="8461" width="16.140625" style="2" customWidth="1"/>
    <col min="8462" max="8462" width="32.42578125" style="2" bestFit="1" customWidth="1"/>
    <col min="8463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5.5703125" style="2" customWidth="1"/>
    <col min="8709" max="8709" width="14.140625" style="2" customWidth="1"/>
    <col min="8710" max="8710" width="20.28515625" style="2" customWidth="1"/>
    <col min="8711" max="8711" width="16.28515625" style="2" customWidth="1"/>
    <col min="8712" max="8712" width="23" style="2" customWidth="1"/>
    <col min="8713" max="8713" width="21.28515625" style="2" customWidth="1"/>
    <col min="8714" max="8714" width="12.5703125" style="2" customWidth="1"/>
    <col min="8715" max="8715" width="15.7109375" style="2" customWidth="1"/>
    <col min="8716" max="8716" width="20.7109375" style="2" customWidth="1"/>
    <col min="8717" max="8717" width="16.140625" style="2" customWidth="1"/>
    <col min="8718" max="8718" width="32.42578125" style="2" bestFit="1" customWidth="1"/>
    <col min="8719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5.5703125" style="2" customWidth="1"/>
    <col min="8965" max="8965" width="14.140625" style="2" customWidth="1"/>
    <col min="8966" max="8966" width="20.28515625" style="2" customWidth="1"/>
    <col min="8967" max="8967" width="16.28515625" style="2" customWidth="1"/>
    <col min="8968" max="8968" width="23" style="2" customWidth="1"/>
    <col min="8969" max="8969" width="21.28515625" style="2" customWidth="1"/>
    <col min="8970" max="8970" width="12.5703125" style="2" customWidth="1"/>
    <col min="8971" max="8971" width="15.7109375" style="2" customWidth="1"/>
    <col min="8972" max="8972" width="20.7109375" style="2" customWidth="1"/>
    <col min="8973" max="8973" width="16.140625" style="2" customWidth="1"/>
    <col min="8974" max="8974" width="32.42578125" style="2" bestFit="1" customWidth="1"/>
    <col min="8975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5.5703125" style="2" customWidth="1"/>
    <col min="9221" max="9221" width="14.140625" style="2" customWidth="1"/>
    <col min="9222" max="9222" width="20.28515625" style="2" customWidth="1"/>
    <col min="9223" max="9223" width="16.28515625" style="2" customWidth="1"/>
    <col min="9224" max="9224" width="23" style="2" customWidth="1"/>
    <col min="9225" max="9225" width="21.28515625" style="2" customWidth="1"/>
    <col min="9226" max="9226" width="12.5703125" style="2" customWidth="1"/>
    <col min="9227" max="9227" width="15.7109375" style="2" customWidth="1"/>
    <col min="9228" max="9228" width="20.7109375" style="2" customWidth="1"/>
    <col min="9229" max="9229" width="16.140625" style="2" customWidth="1"/>
    <col min="9230" max="9230" width="32.42578125" style="2" bestFit="1" customWidth="1"/>
    <col min="9231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5.5703125" style="2" customWidth="1"/>
    <col min="9477" max="9477" width="14.140625" style="2" customWidth="1"/>
    <col min="9478" max="9478" width="20.28515625" style="2" customWidth="1"/>
    <col min="9479" max="9479" width="16.28515625" style="2" customWidth="1"/>
    <col min="9480" max="9480" width="23" style="2" customWidth="1"/>
    <col min="9481" max="9481" width="21.28515625" style="2" customWidth="1"/>
    <col min="9482" max="9482" width="12.5703125" style="2" customWidth="1"/>
    <col min="9483" max="9483" width="15.7109375" style="2" customWidth="1"/>
    <col min="9484" max="9484" width="20.7109375" style="2" customWidth="1"/>
    <col min="9485" max="9485" width="16.140625" style="2" customWidth="1"/>
    <col min="9486" max="9486" width="32.42578125" style="2" bestFit="1" customWidth="1"/>
    <col min="9487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5.5703125" style="2" customWidth="1"/>
    <col min="9733" max="9733" width="14.140625" style="2" customWidth="1"/>
    <col min="9734" max="9734" width="20.28515625" style="2" customWidth="1"/>
    <col min="9735" max="9735" width="16.28515625" style="2" customWidth="1"/>
    <col min="9736" max="9736" width="23" style="2" customWidth="1"/>
    <col min="9737" max="9737" width="21.28515625" style="2" customWidth="1"/>
    <col min="9738" max="9738" width="12.5703125" style="2" customWidth="1"/>
    <col min="9739" max="9739" width="15.7109375" style="2" customWidth="1"/>
    <col min="9740" max="9740" width="20.7109375" style="2" customWidth="1"/>
    <col min="9741" max="9741" width="16.140625" style="2" customWidth="1"/>
    <col min="9742" max="9742" width="32.42578125" style="2" bestFit="1" customWidth="1"/>
    <col min="9743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5.5703125" style="2" customWidth="1"/>
    <col min="9989" max="9989" width="14.140625" style="2" customWidth="1"/>
    <col min="9990" max="9990" width="20.28515625" style="2" customWidth="1"/>
    <col min="9991" max="9991" width="16.28515625" style="2" customWidth="1"/>
    <col min="9992" max="9992" width="23" style="2" customWidth="1"/>
    <col min="9993" max="9993" width="21.28515625" style="2" customWidth="1"/>
    <col min="9994" max="9994" width="12.5703125" style="2" customWidth="1"/>
    <col min="9995" max="9995" width="15.7109375" style="2" customWidth="1"/>
    <col min="9996" max="9996" width="20.7109375" style="2" customWidth="1"/>
    <col min="9997" max="9997" width="16.140625" style="2" customWidth="1"/>
    <col min="9998" max="9998" width="32.42578125" style="2" bestFit="1" customWidth="1"/>
    <col min="9999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5.5703125" style="2" customWidth="1"/>
    <col min="10245" max="10245" width="14.140625" style="2" customWidth="1"/>
    <col min="10246" max="10246" width="20.28515625" style="2" customWidth="1"/>
    <col min="10247" max="10247" width="16.28515625" style="2" customWidth="1"/>
    <col min="10248" max="10248" width="23" style="2" customWidth="1"/>
    <col min="10249" max="10249" width="21.28515625" style="2" customWidth="1"/>
    <col min="10250" max="10250" width="12.5703125" style="2" customWidth="1"/>
    <col min="10251" max="10251" width="15.7109375" style="2" customWidth="1"/>
    <col min="10252" max="10252" width="20.7109375" style="2" customWidth="1"/>
    <col min="10253" max="10253" width="16.140625" style="2" customWidth="1"/>
    <col min="10254" max="10254" width="32.42578125" style="2" bestFit="1" customWidth="1"/>
    <col min="10255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5.5703125" style="2" customWidth="1"/>
    <col min="10501" max="10501" width="14.140625" style="2" customWidth="1"/>
    <col min="10502" max="10502" width="20.28515625" style="2" customWidth="1"/>
    <col min="10503" max="10503" width="16.28515625" style="2" customWidth="1"/>
    <col min="10504" max="10504" width="23" style="2" customWidth="1"/>
    <col min="10505" max="10505" width="21.28515625" style="2" customWidth="1"/>
    <col min="10506" max="10506" width="12.5703125" style="2" customWidth="1"/>
    <col min="10507" max="10507" width="15.7109375" style="2" customWidth="1"/>
    <col min="10508" max="10508" width="20.7109375" style="2" customWidth="1"/>
    <col min="10509" max="10509" width="16.140625" style="2" customWidth="1"/>
    <col min="10510" max="10510" width="32.42578125" style="2" bestFit="1" customWidth="1"/>
    <col min="10511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5.5703125" style="2" customWidth="1"/>
    <col min="10757" max="10757" width="14.140625" style="2" customWidth="1"/>
    <col min="10758" max="10758" width="20.28515625" style="2" customWidth="1"/>
    <col min="10759" max="10759" width="16.28515625" style="2" customWidth="1"/>
    <col min="10760" max="10760" width="23" style="2" customWidth="1"/>
    <col min="10761" max="10761" width="21.28515625" style="2" customWidth="1"/>
    <col min="10762" max="10762" width="12.5703125" style="2" customWidth="1"/>
    <col min="10763" max="10763" width="15.7109375" style="2" customWidth="1"/>
    <col min="10764" max="10764" width="20.7109375" style="2" customWidth="1"/>
    <col min="10765" max="10765" width="16.140625" style="2" customWidth="1"/>
    <col min="10766" max="10766" width="32.42578125" style="2" bestFit="1" customWidth="1"/>
    <col min="10767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5.5703125" style="2" customWidth="1"/>
    <col min="11013" max="11013" width="14.140625" style="2" customWidth="1"/>
    <col min="11014" max="11014" width="20.28515625" style="2" customWidth="1"/>
    <col min="11015" max="11015" width="16.28515625" style="2" customWidth="1"/>
    <col min="11016" max="11016" width="23" style="2" customWidth="1"/>
    <col min="11017" max="11017" width="21.28515625" style="2" customWidth="1"/>
    <col min="11018" max="11018" width="12.5703125" style="2" customWidth="1"/>
    <col min="11019" max="11019" width="15.7109375" style="2" customWidth="1"/>
    <col min="11020" max="11020" width="20.7109375" style="2" customWidth="1"/>
    <col min="11021" max="11021" width="16.140625" style="2" customWidth="1"/>
    <col min="11022" max="11022" width="32.42578125" style="2" bestFit="1" customWidth="1"/>
    <col min="11023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5.5703125" style="2" customWidth="1"/>
    <col min="11269" max="11269" width="14.140625" style="2" customWidth="1"/>
    <col min="11270" max="11270" width="20.28515625" style="2" customWidth="1"/>
    <col min="11271" max="11271" width="16.28515625" style="2" customWidth="1"/>
    <col min="11272" max="11272" width="23" style="2" customWidth="1"/>
    <col min="11273" max="11273" width="21.28515625" style="2" customWidth="1"/>
    <col min="11274" max="11274" width="12.5703125" style="2" customWidth="1"/>
    <col min="11275" max="11275" width="15.7109375" style="2" customWidth="1"/>
    <col min="11276" max="11276" width="20.7109375" style="2" customWidth="1"/>
    <col min="11277" max="11277" width="16.140625" style="2" customWidth="1"/>
    <col min="11278" max="11278" width="32.42578125" style="2" bestFit="1" customWidth="1"/>
    <col min="11279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5.5703125" style="2" customWidth="1"/>
    <col min="11525" max="11525" width="14.140625" style="2" customWidth="1"/>
    <col min="11526" max="11526" width="20.28515625" style="2" customWidth="1"/>
    <col min="11527" max="11527" width="16.28515625" style="2" customWidth="1"/>
    <col min="11528" max="11528" width="23" style="2" customWidth="1"/>
    <col min="11529" max="11529" width="21.28515625" style="2" customWidth="1"/>
    <col min="11530" max="11530" width="12.5703125" style="2" customWidth="1"/>
    <col min="11531" max="11531" width="15.7109375" style="2" customWidth="1"/>
    <col min="11532" max="11532" width="20.7109375" style="2" customWidth="1"/>
    <col min="11533" max="11533" width="16.140625" style="2" customWidth="1"/>
    <col min="11534" max="11534" width="32.42578125" style="2" bestFit="1" customWidth="1"/>
    <col min="11535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5.5703125" style="2" customWidth="1"/>
    <col min="11781" max="11781" width="14.140625" style="2" customWidth="1"/>
    <col min="11782" max="11782" width="20.28515625" style="2" customWidth="1"/>
    <col min="11783" max="11783" width="16.28515625" style="2" customWidth="1"/>
    <col min="11784" max="11784" width="23" style="2" customWidth="1"/>
    <col min="11785" max="11785" width="21.28515625" style="2" customWidth="1"/>
    <col min="11786" max="11786" width="12.5703125" style="2" customWidth="1"/>
    <col min="11787" max="11787" width="15.7109375" style="2" customWidth="1"/>
    <col min="11788" max="11788" width="20.7109375" style="2" customWidth="1"/>
    <col min="11789" max="11789" width="16.140625" style="2" customWidth="1"/>
    <col min="11790" max="11790" width="32.42578125" style="2" bestFit="1" customWidth="1"/>
    <col min="11791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5.5703125" style="2" customWidth="1"/>
    <col min="12037" max="12037" width="14.140625" style="2" customWidth="1"/>
    <col min="12038" max="12038" width="20.28515625" style="2" customWidth="1"/>
    <col min="12039" max="12039" width="16.28515625" style="2" customWidth="1"/>
    <col min="12040" max="12040" width="23" style="2" customWidth="1"/>
    <col min="12041" max="12041" width="21.28515625" style="2" customWidth="1"/>
    <col min="12042" max="12042" width="12.5703125" style="2" customWidth="1"/>
    <col min="12043" max="12043" width="15.7109375" style="2" customWidth="1"/>
    <col min="12044" max="12044" width="20.7109375" style="2" customWidth="1"/>
    <col min="12045" max="12045" width="16.140625" style="2" customWidth="1"/>
    <col min="12046" max="12046" width="32.42578125" style="2" bestFit="1" customWidth="1"/>
    <col min="12047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5.5703125" style="2" customWidth="1"/>
    <col min="12293" max="12293" width="14.140625" style="2" customWidth="1"/>
    <col min="12294" max="12294" width="20.28515625" style="2" customWidth="1"/>
    <col min="12295" max="12295" width="16.28515625" style="2" customWidth="1"/>
    <col min="12296" max="12296" width="23" style="2" customWidth="1"/>
    <col min="12297" max="12297" width="21.28515625" style="2" customWidth="1"/>
    <col min="12298" max="12298" width="12.5703125" style="2" customWidth="1"/>
    <col min="12299" max="12299" width="15.7109375" style="2" customWidth="1"/>
    <col min="12300" max="12300" width="20.7109375" style="2" customWidth="1"/>
    <col min="12301" max="12301" width="16.140625" style="2" customWidth="1"/>
    <col min="12302" max="12302" width="32.42578125" style="2" bestFit="1" customWidth="1"/>
    <col min="12303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5.5703125" style="2" customWidth="1"/>
    <col min="12549" max="12549" width="14.140625" style="2" customWidth="1"/>
    <col min="12550" max="12550" width="20.28515625" style="2" customWidth="1"/>
    <col min="12551" max="12551" width="16.28515625" style="2" customWidth="1"/>
    <col min="12552" max="12552" width="23" style="2" customWidth="1"/>
    <col min="12553" max="12553" width="21.28515625" style="2" customWidth="1"/>
    <col min="12554" max="12554" width="12.5703125" style="2" customWidth="1"/>
    <col min="12555" max="12555" width="15.7109375" style="2" customWidth="1"/>
    <col min="12556" max="12556" width="20.7109375" style="2" customWidth="1"/>
    <col min="12557" max="12557" width="16.140625" style="2" customWidth="1"/>
    <col min="12558" max="12558" width="32.42578125" style="2" bestFit="1" customWidth="1"/>
    <col min="12559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5.5703125" style="2" customWidth="1"/>
    <col min="12805" max="12805" width="14.140625" style="2" customWidth="1"/>
    <col min="12806" max="12806" width="20.28515625" style="2" customWidth="1"/>
    <col min="12807" max="12807" width="16.28515625" style="2" customWidth="1"/>
    <col min="12808" max="12808" width="23" style="2" customWidth="1"/>
    <col min="12809" max="12809" width="21.28515625" style="2" customWidth="1"/>
    <col min="12810" max="12810" width="12.5703125" style="2" customWidth="1"/>
    <col min="12811" max="12811" width="15.7109375" style="2" customWidth="1"/>
    <col min="12812" max="12812" width="20.7109375" style="2" customWidth="1"/>
    <col min="12813" max="12813" width="16.140625" style="2" customWidth="1"/>
    <col min="12814" max="12814" width="32.42578125" style="2" bestFit="1" customWidth="1"/>
    <col min="12815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5.5703125" style="2" customWidth="1"/>
    <col min="13061" max="13061" width="14.140625" style="2" customWidth="1"/>
    <col min="13062" max="13062" width="20.28515625" style="2" customWidth="1"/>
    <col min="13063" max="13063" width="16.28515625" style="2" customWidth="1"/>
    <col min="13064" max="13064" width="23" style="2" customWidth="1"/>
    <col min="13065" max="13065" width="21.28515625" style="2" customWidth="1"/>
    <col min="13066" max="13066" width="12.5703125" style="2" customWidth="1"/>
    <col min="13067" max="13067" width="15.7109375" style="2" customWidth="1"/>
    <col min="13068" max="13068" width="20.7109375" style="2" customWidth="1"/>
    <col min="13069" max="13069" width="16.140625" style="2" customWidth="1"/>
    <col min="13070" max="13070" width="32.42578125" style="2" bestFit="1" customWidth="1"/>
    <col min="13071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5.5703125" style="2" customWidth="1"/>
    <col min="13317" max="13317" width="14.140625" style="2" customWidth="1"/>
    <col min="13318" max="13318" width="20.28515625" style="2" customWidth="1"/>
    <col min="13319" max="13319" width="16.28515625" style="2" customWidth="1"/>
    <col min="13320" max="13320" width="23" style="2" customWidth="1"/>
    <col min="13321" max="13321" width="21.28515625" style="2" customWidth="1"/>
    <col min="13322" max="13322" width="12.5703125" style="2" customWidth="1"/>
    <col min="13323" max="13323" width="15.7109375" style="2" customWidth="1"/>
    <col min="13324" max="13324" width="20.7109375" style="2" customWidth="1"/>
    <col min="13325" max="13325" width="16.140625" style="2" customWidth="1"/>
    <col min="13326" max="13326" width="32.42578125" style="2" bestFit="1" customWidth="1"/>
    <col min="13327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5.5703125" style="2" customWidth="1"/>
    <col min="13573" max="13573" width="14.140625" style="2" customWidth="1"/>
    <col min="13574" max="13574" width="20.28515625" style="2" customWidth="1"/>
    <col min="13575" max="13575" width="16.28515625" style="2" customWidth="1"/>
    <col min="13576" max="13576" width="23" style="2" customWidth="1"/>
    <col min="13577" max="13577" width="21.28515625" style="2" customWidth="1"/>
    <col min="13578" max="13578" width="12.5703125" style="2" customWidth="1"/>
    <col min="13579" max="13579" width="15.7109375" style="2" customWidth="1"/>
    <col min="13580" max="13580" width="20.7109375" style="2" customWidth="1"/>
    <col min="13581" max="13581" width="16.140625" style="2" customWidth="1"/>
    <col min="13582" max="13582" width="32.42578125" style="2" bestFit="1" customWidth="1"/>
    <col min="13583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5.5703125" style="2" customWidth="1"/>
    <col min="13829" max="13829" width="14.140625" style="2" customWidth="1"/>
    <col min="13830" max="13830" width="20.28515625" style="2" customWidth="1"/>
    <col min="13831" max="13831" width="16.28515625" style="2" customWidth="1"/>
    <col min="13832" max="13832" width="23" style="2" customWidth="1"/>
    <col min="13833" max="13833" width="21.28515625" style="2" customWidth="1"/>
    <col min="13834" max="13834" width="12.5703125" style="2" customWidth="1"/>
    <col min="13835" max="13835" width="15.7109375" style="2" customWidth="1"/>
    <col min="13836" max="13836" width="20.7109375" style="2" customWidth="1"/>
    <col min="13837" max="13837" width="16.140625" style="2" customWidth="1"/>
    <col min="13838" max="13838" width="32.42578125" style="2" bestFit="1" customWidth="1"/>
    <col min="13839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5.5703125" style="2" customWidth="1"/>
    <col min="14085" max="14085" width="14.140625" style="2" customWidth="1"/>
    <col min="14086" max="14086" width="20.28515625" style="2" customWidth="1"/>
    <col min="14087" max="14087" width="16.28515625" style="2" customWidth="1"/>
    <col min="14088" max="14088" width="23" style="2" customWidth="1"/>
    <col min="14089" max="14089" width="21.28515625" style="2" customWidth="1"/>
    <col min="14090" max="14090" width="12.5703125" style="2" customWidth="1"/>
    <col min="14091" max="14091" width="15.7109375" style="2" customWidth="1"/>
    <col min="14092" max="14092" width="20.7109375" style="2" customWidth="1"/>
    <col min="14093" max="14093" width="16.140625" style="2" customWidth="1"/>
    <col min="14094" max="14094" width="32.42578125" style="2" bestFit="1" customWidth="1"/>
    <col min="14095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5.5703125" style="2" customWidth="1"/>
    <col min="14341" max="14341" width="14.140625" style="2" customWidth="1"/>
    <col min="14342" max="14342" width="20.28515625" style="2" customWidth="1"/>
    <col min="14343" max="14343" width="16.28515625" style="2" customWidth="1"/>
    <col min="14344" max="14344" width="23" style="2" customWidth="1"/>
    <col min="14345" max="14345" width="21.28515625" style="2" customWidth="1"/>
    <col min="14346" max="14346" width="12.5703125" style="2" customWidth="1"/>
    <col min="14347" max="14347" width="15.7109375" style="2" customWidth="1"/>
    <col min="14348" max="14348" width="20.7109375" style="2" customWidth="1"/>
    <col min="14349" max="14349" width="16.140625" style="2" customWidth="1"/>
    <col min="14350" max="14350" width="32.42578125" style="2" bestFit="1" customWidth="1"/>
    <col min="14351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5.5703125" style="2" customWidth="1"/>
    <col min="14597" max="14597" width="14.140625" style="2" customWidth="1"/>
    <col min="14598" max="14598" width="20.28515625" style="2" customWidth="1"/>
    <col min="14599" max="14599" width="16.28515625" style="2" customWidth="1"/>
    <col min="14600" max="14600" width="23" style="2" customWidth="1"/>
    <col min="14601" max="14601" width="21.28515625" style="2" customWidth="1"/>
    <col min="14602" max="14602" width="12.5703125" style="2" customWidth="1"/>
    <col min="14603" max="14603" width="15.7109375" style="2" customWidth="1"/>
    <col min="14604" max="14604" width="20.7109375" style="2" customWidth="1"/>
    <col min="14605" max="14605" width="16.140625" style="2" customWidth="1"/>
    <col min="14606" max="14606" width="32.42578125" style="2" bestFit="1" customWidth="1"/>
    <col min="14607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5.5703125" style="2" customWidth="1"/>
    <col min="14853" max="14853" width="14.140625" style="2" customWidth="1"/>
    <col min="14854" max="14854" width="20.28515625" style="2" customWidth="1"/>
    <col min="14855" max="14855" width="16.28515625" style="2" customWidth="1"/>
    <col min="14856" max="14856" width="23" style="2" customWidth="1"/>
    <col min="14857" max="14857" width="21.28515625" style="2" customWidth="1"/>
    <col min="14858" max="14858" width="12.5703125" style="2" customWidth="1"/>
    <col min="14859" max="14859" width="15.7109375" style="2" customWidth="1"/>
    <col min="14860" max="14860" width="20.7109375" style="2" customWidth="1"/>
    <col min="14861" max="14861" width="16.140625" style="2" customWidth="1"/>
    <col min="14862" max="14862" width="32.42578125" style="2" bestFit="1" customWidth="1"/>
    <col min="14863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5.5703125" style="2" customWidth="1"/>
    <col min="15109" max="15109" width="14.140625" style="2" customWidth="1"/>
    <col min="15110" max="15110" width="20.28515625" style="2" customWidth="1"/>
    <col min="15111" max="15111" width="16.28515625" style="2" customWidth="1"/>
    <col min="15112" max="15112" width="23" style="2" customWidth="1"/>
    <col min="15113" max="15113" width="21.28515625" style="2" customWidth="1"/>
    <col min="15114" max="15114" width="12.5703125" style="2" customWidth="1"/>
    <col min="15115" max="15115" width="15.7109375" style="2" customWidth="1"/>
    <col min="15116" max="15116" width="20.7109375" style="2" customWidth="1"/>
    <col min="15117" max="15117" width="16.140625" style="2" customWidth="1"/>
    <col min="15118" max="15118" width="32.42578125" style="2" bestFit="1" customWidth="1"/>
    <col min="15119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5.5703125" style="2" customWidth="1"/>
    <col min="15365" max="15365" width="14.140625" style="2" customWidth="1"/>
    <col min="15366" max="15366" width="20.28515625" style="2" customWidth="1"/>
    <col min="15367" max="15367" width="16.28515625" style="2" customWidth="1"/>
    <col min="15368" max="15368" width="23" style="2" customWidth="1"/>
    <col min="15369" max="15369" width="21.28515625" style="2" customWidth="1"/>
    <col min="15370" max="15370" width="12.5703125" style="2" customWidth="1"/>
    <col min="15371" max="15371" width="15.7109375" style="2" customWidth="1"/>
    <col min="15372" max="15372" width="20.7109375" style="2" customWidth="1"/>
    <col min="15373" max="15373" width="16.140625" style="2" customWidth="1"/>
    <col min="15374" max="15374" width="32.42578125" style="2" bestFit="1" customWidth="1"/>
    <col min="15375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5.5703125" style="2" customWidth="1"/>
    <col min="15621" max="15621" width="14.140625" style="2" customWidth="1"/>
    <col min="15622" max="15622" width="20.28515625" style="2" customWidth="1"/>
    <col min="15623" max="15623" width="16.28515625" style="2" customWidth="1"/>
    <col min="15624" max="15624" width="23" style="2" customWidth="1"/>
    <col min="15625" max="15625" width="21.28515625" style="2" customWidth="1"/>
    <col min="15626" max="15626" width="12.5703125" style="2" customWidth="1"/>
    <col min="15627" max="15627" width="15.7109375" style="2" customWidth="1"/>
    <col min="15628" max="15628" width="20.7109375" style="2" customWidth="1"/>
    <col min="15629" max="15629" width="16.140625" style="2" customWidth="1"/>
    <col min="15630" max="15630" width="32.42578125" style="2" bestFit="1" customWidth="1"/>
    <col min="15631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5.5703125" style="2" customWidth="1"/>
    <col min="15877" max="15877" width="14.140625" style="2" customWidth="1"/>
    <col min="15878" max="15878" width="20.28515625" style="2" customWidth="1"/>
    <col min="15879" max="15879" width="16.28515625" style="2" customWidth="1"/>
    <col min="15880" max="15880" width="23" style="2" customWidth="1"/>
    <col min="15881" max="15881" width="21.28515625" style="2" customWidth="1"/>
    <col min="15882" max="15882" width="12.5703125" style="2" customWidth="1"/>
    <col min="15883" max="15883" width="15.7109375" style="2" customWidth="1"/>
    <col min="15884" max="15884" width="20.7109375" style="2" customWidth="1"/>
    <col min="15885" max="15885" width="16.140625" style="2" customWidth="1"/>
    <col min="15886" max="15886" width="32.42578125" style="2" bestFit="1" customWidth="1"/>
    <col min="15887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5.5703125" style="2" customWidth="1"/>
    <col min="16133" max="16133" width="14.140625" style="2" customWidth="1"/>
    <col min="16134" max="16134" width="20.28515625" style="2" customWidth="1"/>
    <col min="16135" max="16135" width="16.28515625" style="2" customWidth="1"/>
    <col min="16136" max="16136" width="23" style="2" customWidth="1"/>
    <col min="16137" max="16137" width="21.28515625" style="2" customWidth="1"/>
    <col min="16138" max="16138" width="12.5703125" style="2" customWidth="1"/>
    <col min="16139" max="16139" width="15.7109375" style="2" customWidth="1"/>
    <col min="16140" max="16140" width="20.7109375" style="2" customWidth="1"/>
    <col min="16141" max="16141" width="16.140625" style="2" customWidth="1"/>
    <col min="16142" max="16142" width="32.42578125" style="2" bestFit="1" customWidth="1"/>
    <col min="16143" max="16384" width="11.42578125" style="2"/>
  </cols>
  <sheetData>
    <row r="1" spans="1:14" ht="11.45" customHeight="1" x14ac:dyDescent="0.2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  <c r="M1" s="1"/>
      <c r="N1" s="1"/>
    </row>
    <row r="2" spans="1:14" ht="19.5" customHeight="1" x14ac:dyDescent="0.2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  <c r="M2" s="1"/>
      <c r="N2" s="1"/>
    </row>
    <row r="3" spans="1:14" ht="11.45" customHeight="1" x14ac:dyDescent="0.2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  <c r="M3" s="1"/>
      <c r="N3" s="1"/>
    </row>
    <row r="4" spans="1:14" ht="95.25" customHeight="1" x14ac:dyDescent="0.2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  <c r="M4" s="1"/>
      <c r="N4" s="1"/>
    </row>
    <row r="5" spans="1:14" ht="32.25" customHeight="1" x14ac:dyDescent="0.2">
      <c r="A5" s="41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  <c r="M5" s="3"/>
      <c r="N5" s="3"/>
    </row>
    <row r="6" spans="1:14" ht="18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6"/>
      <c r="M6" s="3"/>
      <c r="N6" s="3"/>
    </row>
    <row r="7" spans="1:14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47" t="s">
        <v>1</v>
      </c>
      <c r="L7" s="48" t="s">
        <v>2</v>
      </c>
      <c r="M7" s="6"/>
    </row>
    <row r="8" spans="1:14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47"/>
      <c r="L8" s="48"/>
      <c r="M8" s="8"/>
    </row>
    <row r="9" spans="1:14" ht="8.25" customHeight="1" x14ac:dyDescent="0.2">
      <c r="A9" s="49"/>
      <c r="B9" s="50"/>
      <c r="C9" s="50"/>
      <c r="D9" s="50"/>
      <c r="E9" s="50"/>
      <c r="F9" s="50"/>
      <c r="G9" s="50"/>
      <c r="H9" s="50"/>
      <c r="I9" s="50"/>
      <c r="J9" s="50"/>
      <c r="K9" s="50"/>
      <c r="L9" s="51"/>
    </row>
    <row r="10" spans="1:14" ht="4.5" customHeight="1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1"/>
    </row>
    <row r="11" spans="1:14" s="8" customFormat="1" ht="51.75" customHeight="1" x14ac:dyDescent="0.25">
      <c r="A11" s="9" t="s">
        <v>3</v>
      </c>
      <c r="B11" s="10" t="s">
        <v>4</v>
      </c>
      <c r="C11" s="11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2" t="s">
        <v>13</v>
      </c>
      <c r="L11" s="13" t="s">
        <v>14</v>
      </c>
      <c r="M11" s="14"/>
    </row>
    <row r="12" spans="1:14" s="8" customFormat="1" ht="23.25" customHeight="1" x14ac:dyDescent="0.25">
      <c r="A12" s="33" t="s">
        <v>16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14"/>
    </row>
    <row r="13" spans="1:14" ht="21" customHeight="1" x14ac:dyDescent="0.25">
      <c r="A13" s="34" t="s">
        <v>15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15"/>
    </row>
    <row r="14" spans="1:14" ht="18" x14ac:dyDescent="0.2">
      <c r="A14" s="33" t="s">
        <v>20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1:14" ht="15" x14ac:dyDescent="0.25">
      <c r="A15" s="34" t="s">
        <v>21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</sheetData>
  <sheetProtection formatCells="0" formatColumns="0" formatRows="0" insertRows="0" insertHyperlinks="0" deleteRows="0" selectLockedCells="1"/>
  <mergeCells count="10">
    <mergeCell ref="A12:L12"/>
    <mergeCell ref="A13:L13"/>
    <mergeCell ref="A14:L14"/>
    <mergeCell ref="A15:L15"/>
    <mergeCell ref="A1:L4"/>
    <mergeCell ref="A5:L5"/>
    <mergeCell ref="A6:L6"/>
    <mergeCell ref="K7:K8"/>
    <mergeCell ref="L7:L8"/>
    <mergeCell ref="A9:L10"/>
  </mergeCells>
  <hyperlinks>
    <hyperlink ref="A13:L13" r:id="rId1" display="No se generó gasto en el mes de Enero "/>
    <hyperlink ref="A15:L15" r:id="rId2" display="No se generó gasto en el mes de Febrero"/>
  </hyperlinks>
  <printOptions horizontalCentered="1"/>
  <pageMargins left="0.7" right="0.7" top="0.75" bottom="0.75" header="0.3" footer="0.3"/>
  <pageSetup scale="83" fitToHeight="0" orientation="landscape" verticalDpi="120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N17"/>
  <sheetViews>
    <sheetView topLeftCell="A4" zoomScale="90" zoomScaleNormal="90" workbookViewId="0">
      <selection activeCell="A16" sqref="A16:L16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5.5703125" style="2" customWidth="1"/>
    <col min="5" max="5" width="14.140625" style="2" customWidth="1"/>
    <col min="6" max="6" width="20.28515625" style="2" customWidth="1"/>
    <col min="7" max="7" width="16.28515625" style="2" customWidth="1"/>
    <col min="8" max="8" width="23" style="2" customWidth="1"/>
    <col min="9" max="9" width="21.28515625" style="2" customWidth="1"/>
    <col min="10" max="10" width="12.5703125" style="2" customWidth="1"/>
    <col min="11" max="11" width="15.7109375" style="2" customWidth="1"/>
    <col min="12" max="12" width="20.7109375" style="2" customWidth="1"/>
    <col min="13" max="13" width="16.140625" style="2" customWidth="1"/>
    <col min="14" max="14" width="32.42578125" style="2" bestFit="1" customWidth="1"/>
    <col min="15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5.5703125" style="2" customWidth="1"/>
    <col min="261" max="261" width="14.140625" style="2" customWidth="1"/>
    <col min="262" max="262" width="20.28515625" style="2" customWidth="1"/>
    <col min="263" max="263" width="16.28515625" style="2" customWidth="1"/>
    <col min="264" max="264" width="23" style="2" customWidth="1"/>
    <col min="265" max="265" width="21.28515625" style="2" customWidth="1"/>
    <col min="266" max="266" width="12.5703125" style="2" customWidth="1"/>
    <col min="267" max="267" width="15.7109375" style="2" customWidth="1"/>
    <col min="268" max="268" width="20.7109375" style="2" customWidth="1"/>
    <col min="269" max="269" width="16.140625" style="2" customWidth="1"/>
    <col min="270" max="270" width="32.42578125" style="2" bestFit="1" customWidth="1"/>
    <col min="271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5.5703125" style="2" customWidth="1"/>
    <col min="517" max="517" width="14.140625" style="2" customWidth="1"/>
    <col min="518" max="518" width="20.28515625" style="2" customWidth="1"/>
    <col min="519" max="519" width="16.28515625" style="2" customWidth="1"/>
    <col min="520" max="520" width="23" style="2" customWidth="1"/>
    <col min="521" max="521" width="21.28515625" style="2" customWidth="1"/>
    <col min="522" max="522" width="12.5703125" style="2" customWidth="1"/>
    <col min="523" max="523" width="15.7109375" style="2" customWidth="1"/>
    <col min="524" max="524" width="20.7109375" style="2" customWidth="1"/>
    <col min="525" max="525" width="16.140625" style="2" customWidth="1"/>
    <col min="526" max="526" width="32.42578125" style="2" bestFit="1" customWidth="1"/>
    <col min="527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5.5703125" style="2" customWidth="1"/>
    <col min="773" max="773" width="14.140625" style="2" customWidth="1"/>
    <col min="774" max="774" width="20.28515625" style="2" customWidth="1"/>
    <col min="775" max="775" width="16.28515625" style="2" customWidth="1"/>
    <col min="776" max="776" width="23" style="2" customWidth="1"/>
    <col min="777" max="777" width="21.28515625" style="2" customWidth="1"/>
    <col min="778" max="778" width="12.5703125" style="2" customWidth="1"/>
    <col min="779" max="779" width="15.7109375" style="2" customWidth="1"/>
    <col min="780" max="780" width="20.7109375" style="2" customWidth="1"/>
    <col min="781" max="781" width="16.140625" style="2" customWidth="1"/>
    <col min="782" max="782" width="32.42578125" style="2" bestFit="1" customWidth="1"/>
    <col min="783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5.5703125" style="2" customWidth="1"/>
    <col min="1029" max="1029" width="14.140625" style="2" customWidth="1"/>
    <col min="1030" max="1030" width="20.28515625" style="2" customWidth="1"/>
    <col min="1031" max="1031" width="16.28515625" style="2" customWidth="1"/>
    <col min="1032" max="1032" width="23" style="2" customWidth="1"/>
    <col min="1033" max="1033" width="21.28515625" style="2" customWidth="1"/>
    <col min="1034" max="1034" width="12.5703125" style="2" customWidth="1"/>
    <col min="1035" max="1035" width="15.7109375" style="2" customWidth="1"/>
    <col min="1036" max="1036" width="20.7109375" style="2" customWidth="1"/>
    <col min="1037" max="1037" width="16.140625" style="2" customWidth="1"/>
    <col min="1038" max="1038" width="32.42578125" style="2" bestFit="1" customWidth="1"/>
    <col min="1039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5.5703125" style="2" customWidth="1"/>
    <col min="1285" max="1285" width="14.140625" style="2" customWidth="1"/>
    <col min="1286" max="1286" width="20.28515625" style="2" customWidth="1"/>
    <col min="1287" max="1287" width="16.28515625" style="2" customWidth="1"/>
    <col min="1288" max="1288" width="23" style="2" customWidth="1"/>
    <col min="1289" max="1289" width="21.28515625" style="2" customWidth="1"/>
    <col min="1290" max="1290" width="12.5703125" style="2" customWidth="1"/>
    <col min="1291" max="1291" width="15.7109375" style="2" customWidth="1"/>
    <col min="1292" max="1292" width="20.7109375" style="2" customWidth="1"/>
    <col min="1293" max="1293" width="16.140625" style="2" customWidth="1"/>
    <col min="1294" max="1294" width="32.42578125" style="2" bestFit="1" customWidth="1"/>
    <col min="1295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5.5703125" style="2" customWidth="1"/>
    <col min="1541" max="1541" width="14.140625" style="2" customWidth="1"/>
    <col min="1542" max="1542" width="20.28515625" style="2" customWidth="1"/>
    <col min="1543" max="1543" width="16.28515625" style="2" customWidth="1"/>
    <col min="1544" max="1544" width="23" style="2" customWidth="1"/>
    <col min="1545" max="1545" width="21.28515625" style="2" customWidth="1"/>
    <col min="1546" max="1546" width="12.5703125" style="2" customWidth="1"/>
    <col min="1547" max="1547" width="15.7109375" style="2" customWidth="1"/>
    <col min="1548" max="1548" width="20.7109375" style="2" customWidth="1"/>
    <col min="1549" max="1549" width="16.140625" style="2" customWidth="1"/>
    <col min="1550" max="1550" width="32.42578125" style="2" bestFit="1" customWidth="1"/>
    <col min="1551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5.5703125" style="2" customWidth="1"/>
    <col min="1797" max="1797" width="14.140625" style="2" customWidth="1"/>
    <col min="1798" max="1798" width="20.28515625" style="2" customWidth="1"/>
    <col min="1799" max="1799" width="16.28515625" style="2" customWidth="1"/>
    <col min="1800" max="1800" width="23" style="2" customWidth="1"/>
    <col min="1801" max="1801" width="21.28515625" style="2" customWidth="1"/>
    <col min="1802" max="1802" width="12.5703125" style="2" customWidth="1"/>
    <col min="1803" max="1803" width="15.7109375" style="2" customWidth="1"/>
    <col min="1804" max="1804" width="20.7109375" style="2" customWidth="1"/>
    <col min="1805" max="1805" width="16.140625" style="2" customWidth="1"/>
    <col min="1806" max="1806" width="32.42578125" style="2" bestFit="1" customWidth="1"/>
    <col min="1807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5.5703125" style="2" customWidth="1"/>
    <col min="2053" max="2053" width="14.140625" style="2" customWidth="1"/>
    <col min="2054" max="2054" width="20.28515625" style="2" customWidth="1"/>
    <col min="2055" max="2055" width="16.28515625" style="2" customWidth="1"/>
    <col min="2056" max="2056" width="23" style="2" customWidth="1"/>
    <col min="2057" max="2057" width="21.28515625" style="2" customWidth="1"/>
    <col min="2058" max="2058" width="12.5703125" style="2" customWidth="1"/>
    <col min="2059" max="2059" width="15.7109375" style="2" customWidth="1"/>
    <col min="2060" max="2060" width="20.7109375" style="2" customWidth="1"/>
    <col min="2061" max="2061" width="16.140625" style="2" customWidth="1"/>
    <col min="2062" max="2062" width="32.42578125" style="2" bestFit="1" customWidth="1"/>
    <col min="2063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5.5703125" style="2" customWidth="1"/>
    <col min="2309" max="2309" width="14.140625" style="2" customWidth="1"/>
    <col min="2310" max="2310" width="20.28515625" style="2" customWidth="1"/>
    <col min="2311" max="2311" width="16.28515625" style="2" customWidth="1"/>
    <col min="2312" max="2312" width="23" style="2" customWidth="1"/>
    <col min="2313" max="2313" width="21.28515625" style="2" customWidth="1"/>
    <col min="2314" max="2314" width="12.5703125" style="2" customWidth="1"/>
    <col min="2315" max="2315" width="15.7109375" style="2" customWidth="1"/>
    <col min="2316" max="2316" width="20.7109375" style="2" customWidth="1"/>
    <col min="2317" max="2317" width="16.140625" style="2" customWidth="1"/>
    <col min="2318" max="2318" width="32.42578125" style="2" bestFit="1" customWidth="1"/>
    <col min="2319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5.5703125" style="2" customWidth="1"/>
    <col min="2565" max="2565" width="14.140625" style="2" customWidth="1"/>
    <col min="2566" max="2566" width="20.28515625" style="2" customWidth="1"/>
    <col min="2567" max="2567" width="16.28515625" style="2" customWidth="1"/>
    <col min="2568" max="2568" width="23" style="2" customWidth="1"/>
    <col min="2569" max="2569" width="21.28515625" style="2" customWidth="1"/>
    <col min="2570" max="2570" width="12.5703125" style="2" customWidth="1"/>
    <col min="2571" max="2571" width="15.7109375" style="2" customWidth="1"/>
    <col min="2572" max="2572" width="20.7109375" style="2" customWidth="1"/>
    <col min="2573" max="2573" width="16.140625" style="2" customWidth="1"/>
    <col min="2574" max="2574" width="32.42578125" style="2" bestFit="1" customWidth="1"/>
    <col min="2575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5.5703125" style="2" customWidth="1"/>
    <col min="2821" max="2821" width="14.140625" style="2" customWidth="1"/>
    <col min="2822" max="2822" width="20.28515625" style="2" customWidth="1"/>
    <col min="2823" max="2823" width="16.28515625" style="2" customWidth="1"/>
    <col min="2824" max="2824" width="23" style="2" customWidth="1"/>
    <col min="2825" max="2825" width="21.28515625" style="2" customWidth="1"/>
    <col min="2826" max="2826" width="12.5703125" style="2" customWidth="1"/>
    <col min="2827" max="2827" width="15.7109375" style="2" customWidth="1"/>
    <col min="2828" max="2828" width="20.7109375" style="2" customWidth="1"/>
    <col min="2829" max="2829" width="16.140625" style="2" customWidth="1"/>
    <col min="2830" max="2830" width="32.42578125" style="2" bestFit="1" customWidth="1"/>
    <col min="2831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5.5703125" style="2" customWidth="1"/>
    <col min="3077" max="3077" width="14.140625" style="2" customWidth="1"/>
    <col min="3078" max="3078" width="20.28515625" style="2" customWidth="1"/>
    <col min="3079" max="3079" width="16.28515625" style="2" customWidth="1"/>
    <col min="3080" max="3080" width="23" style="2" customWidth="1"/>
    <col min="3081" max="3081" width="21.28515625" style="2" customWidth="1"/>
    <col min="3082" max="3082" width="12.5703125" style="2" customWidth="1"/>
    <col min="3083" max="3083" width="15.7109375" style="2" customWidth="1"/>
    <col min="3084" max="3084" width="20.7109375" style="2" customWidth="1"/>
    <col min="3085" max="3085" width="16.140625" style="2" customWidth="1"/>
    <col min="3086" max="3086" width="32.42578125" style="2" bestFit="1" customWidth="1"/>
    <col min="3087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5.5703125" style="2" customWidth="1"/>
    <col min="3333" max="3333" width="14.140625" style="2" customWidth="1"/>
    <col min="3334" max="3334" width="20.28515625" style="2" customWidth="1"/>
    <col min="3335" max="3335" width="16.28515625" style="2" customWidth="1"/>
    <col min="3336" max="3336" width="23" style="2" customWidth="1"/>
    <col min="3337" max="3337" width="21.28515625" style="2" customWidth="1"/>
    <col min="3338" max="3338" width="12.5703125" style="2" customWidth="1"/>
    <col min="3339" max="3339" width="15.7109375" style="2" customWidth="1"/>
    <col min="3340" max="3340" width="20.7109375" style="2" customWidth="1"/>
    <col min="3341" max="3341" width="16.140625" style="2" customWidth="1"/>
    <col min="3342" max="3342" width="32.42578125" style="2" bestFit="1" customWidth="1"/>
    <col min="3343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5.5703125" style="2" customWidth="1"/>
    <col min="3589" max="3589" width="14.140625" style="2" customWidth="1"/>
    <col min="3590" max="3590" width="20.28515625" style="2" customWidth="1"/>
    <col min="3591" max="3591" width="16.28515625" style="2" customWidth="1"/>
    <col min="3592" max="3592" width="23" style="2" customWidth="1"/>
    <col min="3593" max="3593" width="21.28515625" style="2" customWidth="1"/>
    <col min="3594" max="3594" width="12.5703125" style="2" customWidth="1"/>
    <col min="3595" max="3595" width="15.7109375" style="2" customWidth="1"/>
    <col min="3596" max="3596" width="20.7109375" style="2" customWidth="1"/>
    <col min="3597" max="3597" width="16.140625" style="2" customWidth="1"/>
    <col min="3598" max="3598" width="32.42578125" style="2" bestFit="1" customWidth="1"/>
    <col min="3599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5.5703125" style="2" customWidth="1"/>
    <col min="3845" max="3845" width="14.140625" style="2" customWidth="1"/>
    <col min="3846" max="3846" width="20.28515625" style="2" customWidth="1"/>
    <col min="3847" max="3847" width="16.28515625" style="2" customWidth="1"/>
    <col min="3848" max="3848" width="23" style="2" customWidth="1"/>
    <col min="3849" max="3849" width="21.28515625" style="2" customWidth="1"/>
    <col min="3850" max="3850" width="12.5703125" style="2" customWidth="1"/>
    <col min="3851" max="3851" width="15.7109375" style="2" customWidth="1"/>
    <col min="3852" max="3852" width="20.7109375" style="2" customWidth="1"/>
    <col min="3853" max="3853" width="16.140625" style="2" customWidth="1"/>
    <col min="3854" max="3854" width="32.42578125" style="2" bestFit="1" customWidth="1"/>
    <col min="3855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5.5703125" style="2" customWidth="1"/>
    <col min="4101" max="4101" width="14.140625" style="2" customWidth="1"/>
    <col min="4102" max="4102" width="20.28515625" style="2" customWidth="1"/>
    <col min="4103" max="4103" width="16.28515625" style="2" customWidth="1"/>
    <col min="4104" max="4104" width="23" style="2" customWidth="1"/>
    <col min="4105" max="4105" width="21.28515625" style="2" customWidth="1"/>
    <col min="4106" max="4106" width="12.5703125" style="2" customWidth="1"/>
    <col min="4107" max="4107" width="15.7109375" style="2" customWidth="1"/>
    <col min="4108" max="4108" width="20.7109375" style="2" customWidth="1"/>
    <col min="4109" max="4109" width="16.140625" style="2" customWidth="1"/>
    <col min="4110" max="4110" width="32.42578125" style="2" bestFit="1" customWidth="1"/>
    <col min="4111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5.5703125" style="2" customWidth="1"/>
    <col min="4357" max="4357" width="14.140625" style="2" customWidth="1"/>
    <col min="4358" max="4358" width="20.28515625" style="2" customWidth="1"/>
    <col min="4359" max="4359" width="16.28515625" style="2" customWidth="1"/>
    <col min="4360" max="4360" width="23" style="2" customWidth="1"/>
    <col min="4361" max="4361" width="21.28515625" style="2" customWidth="1"/>
    <col min="4362" max="4362" width="12.5703125" style="2" customWidth="1"/>
    <col min="4363" max="4363" width="15.7109375" style="2" customWidth="1"/>
    <col min="4364" max="4364" width="20.7109375" style="2" customWidth="1"/>
    <col min="4365" max="4365" width="16.140625" style="2" customWidth="1"/>
    <col min="4366" max="4366" width="32.42578125" style="2" bestFit="1" customWidth="1"/>
    <col min="4367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5.5703125" style="2" customWidth="1"/>
    <col min="4613" max="4613" width="14.140625" style="2" customWidth="1"/>
    <col min="4614" max="4614" width="20.28515625" style="2" customWidth="1"/>
    <col min="4615" max="4615" width="16.28515625" style="2" customWidth="1"/>
    <col min="4616" max="4616" width="23" style="2" customWidth="1"/>
    <col min="4617" max="4617" width="21.28515625" style="2" customWidth="1"/>
    <col min="4618" max="4618" width="12.5703125" style="2" customWidth="1"/>
    <col min="4619" max="4619" width="15.7109375" style="2" customWidth="1"/>
    <col min="4620" max="4620" width="20.7109375" style="2" customWidth="1"/>
    <col min="4621" max="4621" width="16.140625" style="2" customWidth="1"/>
    <col min="4622" max="4622" width="32.42578125" style="2" bestFit="1" customWidth="1"/>
    <col min="4623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5.5703125" style="2" customWidth="1"/>
    <col min="4869" max="4869" width="14.140625" style="2" customWidth="1"/>
    <col min="4870" max="4870" width="20.28515625" style="2" customWidth="1"/>
    <col min="4871" max="4871" width="16.28515625" style="2" customWidth="1"/>
    <col min="4872" max="4872" width="23" style="2" customWidth="1"/>
    <col min="4873" max="4873" width="21.28515625" style="2" customWidth="1"/>
    <col min="4874" max="4874" width="12.5703125" style="2" customWidth="1"/>
    <col min="4875" max="4875" width="15.7109375" style="2" customWidth="1"/>
    <col min="4876" max="4876" width="20.7109375" style="2" customWidth="1"/>
    <col min="4877" max="4877" width="16.140625" style="2" customWidth="1"/>
    <col min="4878" max="4878" width="32.42578125" style="2" bestFit="1" customWidth="1"/>
    <col min="4879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5.5703125" style="2" customWidth="1"/>
    <col min="5125" max="5125" width="14.140625" style="2" customWidth="1"/>
    <col min="5126" max="5126" width="20.28515625" style="2" customWidth="1"/>
    <col min="5127" max="5127" width="16.28515625" style="2" customWidth="1"/>
    <col min="5128" max="5128" width="23" style="2" customWidth="1"/>
    <col min="5129" max="5129" width="21.28515625" style="2" customWidth="1"/>
    <col min="5130" max="5130" width="12.5703125" style="2" customWidth="1"/>
    <col min="5131" max="5131" width="15.7109375" style="2" customWidth="1"/>
    <col min="5132" max="5132" width="20.7109375" style="2" customWidth="1"/>
    <col min="5133" max="5133" width="16.140625" style="2" customWidth="1"/>
    <col min="5134" max="5134" width="32.42578125" style="2" bestFit="1" customWidth="1"/>
    <col min="5135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5.5703125" style="2" customWidth="1"/>
    <col min="5381" max="5381" width="14.140625" style="2" customWidth="1"/>
    <col min="5382" max="5382" width="20.28515625" style="2" customWidth="1"/>
    <col min="5383" max="5383" width="16.28515625" style="2" customWidth="1"/>
    <col min="5384" max="5384" width="23" style="2" customWidth="1"/>
    <col min="5385" max="5385" width="21.28515625" style="2" customWidth="1"/>
    <col min="5386" max="5386" width="12.5703125" style="2" customWidth="1"/>
    <col min="5387" max="5387" width="15.7109375" style="2" customWidth="1"/>
    <col min="5388" max="5388" width="20.7109375" style="2" customWidth="1"/>
    <col min="5389" max="5389" width="16.140625" style="2" customWidth="1"/>
    <col min="5390" max="5390" width="32.42578125" style="2" bestFit="1" customWidth="1"/>
    <col min="5391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5.5703125" style="2" customWidth="1"/>
    <col min="5637" max="5637" width="14.140625" style="2" customWidth="1"/>
    <col min="5638" max="5638" width="20.28515625" style="2" customWidth="1"/>
    <col min="5639" max="5639" width="16.28515625" style="2" customWidth="1"/>
    <col min="5640" max="5640" width="23" style="2" customWidth="1"/>
    <col min="5641" max="5641" width="21.28515625" style="2" customWidth="1"/>
    <col min="5642" max="5642" width="12.5703125" style="2" customWidth="1"/>
    <col min="5643" max="5643" width="15.7109375" style="2" customWidth="1"/>
    <col min="5644" max="5644" width="20.7109375" style="2" customWidth="1"/>
    <col min="5645" max="5645" width="16.140625" style="2" customWidth="1"/>
    <col min="5646" max="5646" width="32.42578125" style="2" bestFit="1" customWidth="1"/>
    <col min="5647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5.5703125" style="2" customWidth="1"/>
    <col min="5893" max="5893" width="14.140625" style="2" customWidth="1"/>
    <col min="5894" max="5894" width="20.28515625" style="2" customWidth="1"/>
    <col min="5895" max="5895" width="16.28515625" style="2" customWidth="1"/>
    <col min="5896" max="5896" width="23" style="2" customWidth="1"/>
    <col min="5897" max="5897" width="21.28515625" style="2" customWidth="1"/>
    <col min="5898" max="5898" width="12.5703125" style="2" customWidth="1"/>
    <col min="5899" max="5899" width="15.7109375" style="2" customWidth="1"/>
    <col min="5900" max="5900" width="20.7109375" style="2" customWidth="1"/>
    <col min="5901" max="5901" width="16.140625" style="2" customWidth="1"/>
    <col min="5902" max="5902" width="32.42578125" style="2" bestFit="1" customWidth="1"/>
    <col min="5903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5.5703125" style="2" customWidth="1"/>
    <col min="6149" max="6149" width="14.140625" style="2" customWidth="1"/>
    <col min="6150" max="6150" width="20.28515625" style="2" customWidth="1"/>
    <col min="6151" max="6151" width="16.28515625" style="2" customWidth="1"/>
    <col min="6152" max="6152" width="23" style="2" customWidth="1"/>
    <col min="6153" max="6153" width="21.28515625" style="2" customWidth="1"/>
    <col min="6154" max="6154" width="12.5703125" style="2" customWidth="1"/>
    <col min="6155" max="6155" width="15.7109375" style="2" customWidth="1"/>
    <col min="6156" max="6156" width="20.7109375" style="2" customWidth="1"/>
    <col min="6157" max="6157" width="16.140625" style="2" customWidth="1"/>
    <col min="6158" max="6158" width="32.42578125" style="2" bestFit="1" customWidth="1"/>
    <col min="6159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5.5703125" style="2" customWidth="1"/>
    <col min="6405" max="6405" width="14.140625" style="2" customWidth="1"/>
    <col min="6406" max="6406" width="20.28515625" style="2" customWidth="1"/>
    <col min="6407" max="6407" width="16.28515625" style="2" customWidth="1"/>
    <col min="6408" max="6408" width="23" style="2" customWidth="1"/>
    <col min="6409" max="6409" width="21.28515625" style="2" customWidth="1"/>
    <col min="6410" max="6410" width="12.5703125" style="2" customWidth="1"/>
    <col min="6411" max="6411" width="15.7109375" style="2" customWidth="1"/>
    <col min="6412" max="6412" width="20.7109375" style="2" customWidth="1"/>
    <col min="6413" max="6413" width="16.140625" style="2" customWidth="1"/>
    <col min="6414" max="6414" width="32.42578125" style="2" bestFit="1" customWidth="1"/>
    <col min="6415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5.5703125" style="2" customWidth="1"/>
    <col min="6661" max="6661" width="14.140625" style="2" customWidth="1"/>
    <col min="6662" max="6662" width="20.28515625" style="2" customWidth="1"/>
    <col min="6663" max="6663" width="16.28515625" style="2" customWidth="1"/>
    <col min="6664" max="6664" width="23" style="2" customWidth="1"/>
    <col min="6665" max="6665" width="21.28515625" style="2" customWidth="1"/>
    <col min="6666" max="6666" width="12.5703125" style="2" customWidth="1"/>
    <col min="6667" max="6667" width="15.7109375" style="2" customWidth="1"/>
    <col min="6668" max="6668" width="20.7109375" style="2" customWidth="1"/>
    <col min="6669" max="6669" width="16.140625" style="2" customWidth="1"/>
    <col min="6670" max="6670" width="32.42578125" style="2" bestFit="1" customWidth="1"/>
    <col min="6671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5.5703125" style="2" customWidth="1"/>
    <col min="6917" max="6917" width="14.140625" style="2" customWidth="1"/>
    <col min="6918" max="6918" width="20.28515625" style="2" customWidth="1"/>
    <col min="6919" max="6919" width="16.28515625" style="2" customWidth="1"/>
    <col min="6920" max="6920" width="23" style="2" customWidth="1"/>
    <col min="6921" max="6921" width="21.28515625" style="2" customWidth="1"/>
    <col min="6922" max="6922" width="12.5703125" style="2" customWidth="1"/>
    <col min="6923" max="6923" width="15.7109375" style="2" customWidth="1"/>
    <col min="6924" max="6924" width="20.7109375" style="2" customWidth="1"/>
    <col min="6925" max="6925" width="16.140625" style="2" customWidth="1"/>
    <col min="6926" max="6926" width="32.42578125" style="2" bestFit="1" customWidth="1"/>
    <col min="6927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5.5703125" style="2" customWidth="1"/>
    <col min="7173" max="7173" width="14.140625" style="2" customWidth="1"/>
    <col min="7174" max="7174" width="20.28515625" style="2" customWidth="1"/>
    <col min="7175" max="7175" width="16.28515625" style="2" customWidth="1"/>
    <col min="7176" max="7176" width="23" style="2" customWidth="1"/>
    <col min="7177" max="7177" width="21.28515625" style="2" customWidth="1"/>
    <col min="7178" max="7178" width="12.5703125" style="2" customWidth="1"/>
    <col min="7179" max="7179" width="15.7109375" style="2" customWidth="1"/>
    <col min="7180" max="7180" width="20.7109375" style="2" customWidth="1"/>
    <col min="7181" max="7181" width="16.140625" style="2" customWidth="1"/>
    <col min="7182" max="7182" width="32.42578125" style="2" bestFit="1" customWidth="1"/>
    <col min="7183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5.5703125" style="2" customWidth="1"/>
    <col min="7429" max="7429" width="14.140625" style="2" customWidth="1"/>
    <col min="7430" max="7430" width="20.28515625" style="2" customWidth="1"/>
    <col min="7431" max="7431" width="16.28515625" style="2" customWidth="1"/>
    <col min="7432" max="7432" width="23" style="2" customWidth="1"/>
    <col min="7433" max="7433" width="21.28515625" style="2" customWidth="1"/>
    <col min="7434" max="7434" width="12.5703125" style="2" customWidth="1"/>
    <col min="7435" max="7435" width="15.7109375" style="2" customWidth="1"/>
    <col min="7436" max="7436" width="20.7109375" style="2" customWidth="1"/>
    <col min="7437" max="7437" width="16.140625" style="2" customWidth="1"/>
    <col min="7438" max="7438" width="32.42578125" style="2" bestFit="1" customWidth="1"/>
    <col min="7439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5.5703125" style="2" customWidth="1"/>
    <col min="7685" max="7685" width="14.140625" style="2" customWidth="1"/>
    <col min="7686" max="7686" width="20.28515625" style="2" customWidth="1"/>
    <col min="7687" max="7687" width="16.28515625" style="2" customWidth="1"/>
    <col min="7688" max="7688" width="23" style="2" customWidth="1"/>
    <col min="7689" max="7689" width="21.28515625" style="2" customWidth="1"/>
    <col min="7690" max="7690" width="12.5703125" style="2" customWidth="1"/>
    <col min="7691" max="7691" width="15.7109375" style="2" customWidth="1"/>
    <col min="7692" max="7692" width="20.7109375" style="2" customWidth="1"/>
    <col min="7693" max="7693" width="16.140625" style="2" customWidth="1"/>
    <col min="7694" max="7694" width="32.42578125" style="2" bestFit="1" customWidth="1"/>
    <col min="7695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5.5703125" style="2" customWidth="1"/>
    <col min="7941" max="7941" width="14.140625" style="2" customWidth="1"/>
    <col min="7942" max="7942" width="20.28515625" style="2" customWidth="1"/>
    <col min="7943" max="7943" width="16.28515625" style="2" customWidth="1"/>
    <col min="7944" max="7944" width="23" style="2" customWidth="1"/>
    <col min="7945" max="7945" width="21.28515625" style="2" customWidth="1"/>
    <col min="7946" max="7946" width="12.5703125" style="2" customWidth="1"/>
    <col min="7947" max="7947" width="15.7109375" style="2" customWidth="1"/>
    <col min="7948" max="7948" width="20.7109375" style="2" customWidth="1"/>
    <col min="7949" max="7949" width="16.140625" style="2" customWidth="1"/>
    <col min="7950" max="7950" width="32.42578125" style="2" bestFit="1" customWidth="1"/>
    <col min="7951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5.5703125" style="2" customWidth="1"/>
    <col min="8197" max="8197" width="14.140625" style="2" customWidth="1"/>
    <col min="8198" max="8198" width="20.28515625" style="2" customWidth="1"/>
    <col min="8199" max="8199" width="16.28515625" style="2" customWidth="1"/>
    <col min="8200" max="8200" width="23" style="2" customWidth="1"/>
    <col min="8201" max="8201" width="21.28515625" style="2" customWidth="1"/>
    <col min="8202" max="8202" width="12.5703125" style="2" customWidth="1"/>
    <col min="8203" max="8203" width="15.7109375" style="2" customWidth="1"/>
    <col min="8204" max="8204" width="20.7109375" style="2" customWidth="1"/>
    <col min="8205" max="8205" width="16.140625" style="2" customWidth="1"/>
    <col min="8206" max="8206" width="32.42578125" style="2" bestFit="1" customWidth="1"/>
    <col min="8207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5.5703125" style="2" customWidth="1"/>
    <col min="8453" max="8453" width="14.140625" style="2" customWidth="1"/>
    <col min="8454" max="8454" width="20.28515625" style="2" customWidth="1"/>
    <col min="8455" max="8455" width="16.28515625" style="2" customWidth="1"/>
    <col min="8456" max="8456" width="23" style="2" customWidth="1"/>
    <col min="8457" max="8457" width="21.28515625" style="2" customWidth="1"/>
    <col min="8458" max="8458" width="12.5703125" style="2" customWidth="1"/>
    <col min="8459" max="8459" width="15.7109375" style="2" customWidth="1"/>
    <col min="8460" max="8460" width="20.7109375" style="2" customWidth="1"/>
    <col min="8461" max="8461" width="16.140625" style="2" customWidth="1"/>
    <col min="8462" max="8462" width="32.42578125" style="2" bestFit="1" customWidth="1"/>
    <col min="8463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5.5703125" style="2" customWidth="1"/>
    <col min="8709" max="8709" width="14.140625" style="2" customWidth="1"/>
    <col min="8710" max="8710" width="20.28515625" style="2" customWidth="1"/>
    <col min="8711" max="8711" width="16.28515625" style="2" customWidth="1"/>
    <col min="8712" max="8712" width="23" style="2" customWidth="1"/>
    <col min="8713" max="8713" width="21.28515625" style="2" customWidth="1"/>
    <col min="8714" max="8714" width="12.5703125" style="2" customWidth="1"/>
    <col min="8715" max="8715" width="15.7109375" style="2" customWidth="1"/>
    <col min="8716" max="8716" width="20.7109375" style="2" customWidth="1"/>
    <col min="8717" max="8717" width="16.140625" style="2" customWidth="1"/>
    <col min="8718" max="8718" width="32.42578125" style="2" bestFit="1" customWidth="1"/>
    <col min="8719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5.5703125" style="2" customWidth="1"/>
    <col min="8965" max="8965" width="14.140625" style="2" customWidth="1"/>
    <col min="8966" max="8966" width="20.28515625" style="2" customWidth="1"/>
    <col min="8967" max="8967" width="16.28515625" style="2" customWidth="1"/>
    <col min="8968" max="8968" width="23" style="2" customWidth="1"/>
    <col min="8969" max="8969" width="21.28515625" style="2" customWidth="1"/>
    <col min="8970" max="8970" width="12.5703125" style="2" customWidth="1"/>
    <col min="8971" max="8971" width="15.7109375" style="2" customWidth="1"/>
    <col min="8972" max="8972" width="20.7109375" style="2" customWidth="1"/>
    <col min="8973" max="8973" width="16.140625" style="2" customWidth="1"/>
    <col min="8974" max="8974" width="32.42578125" style="2" bestFit="1" customWidth="1"/>
    <col min="8975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5.5703125" style="2" customWidth="1"/>
    <col min="9221" max="9221" width="14.140625" style="2" customWidth="1"/>
    <col min="9222" max="9222" width="20.28515625" style="2" customWidth="1"/>
    <col min="9223" max="9223" width="16.28515625" style="2" customWidth="1"/>
    <col min="9224" max="9224" width="23" style="2" customWidth="1"/>
    <col min="9225" max="9225" width="21.28515625" style="2" customWidth="1"/>
    <col min="9226" max="9226" width="12.5703125" style="2" customWidth="1"/>
    <col min="9227" max="9227" width="15.7109375" style="2" customWidth="1"/>
    <col min="9228" max="9228" width="20.7109375" style="2" customWidth="1"/>
    <col min="9229" max="9229" width="16.140625" style="2" customWidth="1"/>
    <col min="9230" max="9230" width="32.42578125" style="2" bestFit="1" customWidth="1"/>
    <col min="9231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5.5703125" style="2" customWidth="1"/>
    <col min="9477" max="9477" width="14.140625" style="2" customWidth="1"/>
    <col min="9478" max="9478" width="20.28515625" style="2" customWidth="1"/>
    <col min="9479" max="9479" width="16.28515625" style="2" customWidth="1"/>
    <col min="9480" max="9480" width="23" style="2" customWidth="1"/>
    <col min="9481" max="9481" width="21.28515625" style="2" customWidth="1"/>
    <col min="9482" max="9482" width="12.5703125" style="2" customWidth="1"/>
    <col min="9483" max="9483" width="15.7109375" style="2" customWidth="1"/>
    <col min="9484" max="9484" width="20.7109375" style="2" customWidth="1"/>
    <col min="9485" max="9485" width="16.140625" style="2" customWidth="1"/>
    <col min="9486" max="9486" width="32.42578125" style="2" bestFit="1" customWidth="1"/>
    <col min="9487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5.5703125" style="2" customWidth="1"/>
    <col min="9733" max="9733" width="14.140625" style="2" customWidth="1"/>
    <col min="9734" max="9734" width="20.28515625" style="2" customWidth="1"/>
    <col min="9735" max="9735" width="16.28515625" style="2" customWidth="1"/>
    <col min="9736" max="9736" width="23" style="2" customWidth="1"/>
    <col min="9737" max="9737" width="21.28515625" style="2" customWidth="1"/>
    <col min="9738" max="9738" width="12.5703125" style="2" customWidth="1"/>
    <col min="9739" max="9739" width="15.7109375" style="2" customWidth="1"/>
    <col min="9740" max="9740" width="20.7109375" style="2" customWidth="1"/>
    <col min="9741" max="9741" width="16.140625" style="2" customWidth="1"/>
    <col min="9742" max="9742" width="32.42578125" style="2" bestFit="1" customWidth="1"/>
    <col min="9743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5.5703125" style="2" customWidth="1"/>
    <col min="9989" max="9989" width="14.140625" style="2" customWidth="1"/>
    <col min="9990" max="9990" width="20.28515625" style="2" customWidth="1"/>
    <col min="9991" max="9991" width="16.28515625" style="2" customWidth="1"/>
    <col min="9992" max="9992" width="23" style="2" customWidth="1"/>
    <col min="9993" max="9993" width="21.28515625" style="2" customWidth="1"/>
    <col min="9994" max="9994" width="12.5703125" style="2" customWidth="1"/>
    <col min="9995" max="9995" width="15.7109375" style="2" customWidth="1"/>
    <col min="9996" max="9996" width="20.7109375" style="2" customWidth="1"/>
    <col min="9997" max="9997" width="16.140625" style="2" customWidth="1"/>
    <col min="9998" max="9998" width="32.42578125" style="2" bestFit="1" customWidth="1"/>
    <col min="9999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5.5703125" style="2" customWidth="1"/>
    <col min="10245" max="10245" width="14.140625" style="2" customWidth="1"/>
    <col min="10246" max="10246" width="20.28515625" style="2" customWidth="1"/>
    <col min="10247" max="10247" width="16.28515625" style="2" customWidth="1"/>
    <col min="10248" max="10248" width="23" style="2" customWidth="1"/>
    <col min="10249" max="10249" width="21.28515625" style="2" customWidth="1"/>
    <col min="10250" max="10250" width="12.5703125" style="2" customWidth="1"/>
    <col min="10251" max="10251" width="15.7109375" style="2" customWidth="1"/>
    <col min="10252" max="10252" width="20.7109375" style="2" customWidth="1"/>
    <col min="10253" max="10253" width="16.140625" style="2" customWidth="1"/>
    <col min="10254" max="10254" width="32.42578125" style="2" bestFit="1" customWidth="1"/>
    <col min="10255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5.5703125" style="2" customWidth="1"/>
    <col min="10501" max="10501" width="14.140625" style="2" customWidth="1"/>
    <col min="10502" max="10502" width="20.28515625" style="2" customWidth="1"/>
    <col min="10503" max="10503" width="16.28515625" style="2" customWidth="1"/>
    <col min="10504" max="10504" width="23" style="2" customWidth="1"/>
    <col min="10505" max="10505" width="21.28515625" style="2" customWidth="1"/>
    <col min="10506" max="10506" width="12.5703125" style="2" customWidth="1"/>
    <col min="10507" max="10507" width="15.7109375" style="2" customWidth="1"/>
    <col min="10508" max="10508" width="20.7109375" style="2" customWidth="1"/>
    <col min="10509" max="10509" width="16.140625" style="2" customWidth="1"/>
    <col min="10510" max="10510" width="32.42578125" style="2" bestFit="1" customWidth="1"/>
    <col min="10511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5.5703125" style="2" customWidth="1"/>
    <col min="10757" max="10757" width="14.140625" style="2" customWidth="1"/>
    <col min="10758" max="10758" width="20.28515625" style="2" customWidth="1"/>
    <col min="10759" max="10759" width="16.28515625" style="2" customWidth="1"/>
    <col min="10760" max="10760" width="23" style="2" customWidth="1"/>
    <col min="10761" max="10761" width="21.28515625" style="2" customWidth="1"/>
    <col min="10762" max="10762" width="12.5703125" style="2" customWidth="1"/>
    <col min="10763" max="10763" width="15.7109375" style="2" customWidth="1"/>
    <col min="10764" max="10764" width="20.7109375" style="2" customWidth="1"/>
    <col min="10765" max="10765" width="16.140625" style="2" customWidth="1"/>
    <col min="10766" max="10766" width="32.42578125" style="2" bestFit="1" customWidth="1"/>
    <col min="10767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5.5703125" style="2" customWidth="1"/>
    <col min="11013" max="11013" width="14.140625" style="2" customWidth="1"/>
    <col min="11014" max="11014" width="20.28515625" style="2" customWidth="1"/>
    <col min="11015" max="11015" width="16.28515625" style="2" customWidth="1"/>
    <col min="11016" max="11016" width="23" style="2" customWidth="1"/>
    <col min="11017" max="11017" width="21.28515625" style="2" customWidth="1"/>
    <col min="11018" max="11018" width="12.5703125" style="2" customWidth="1"/>
    <col min="11019" max="11019" width="15.7109375" style="2" customWidth="1"/>
    <col min="11020" max="11020" width="20.7109375" style="2" customWidth="1"/>
    <col min="11021" max="11021" width="16.140625" style="2" customWidth="1"/>
    <col min="11022" max="11022" width="32.42578125" style="2" bestFit="1" customWidth="1"/>
    <col min="11023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5.5703125" style="2" customWidth="1"/>
    <col min="11269" max="11269" width="14.140625" style="2" customWidth="1"/>
    <col min="11270" max="11270" width="20.28515625" style="2" customWidth="1"/>
    <col min="11271" max="11271" width="16.28515625" style="2" customWidth="1"/>
    <col min="11272" max="11272" width="23" style="2" customWidth="1"/>
    <col min="11273" max="11273" width="21.28515625" style="2" customWidth="1"/>
    <col min="11274" max="11274" width="12.5703125" style="2" customWidth="1"/>
    <col min="11275" max="11275" width="15.7109375" style="2" customWidth="1"/>
    <col min="11276" max="11276" width="20.7109375" style="2" customWidth="1"/>
    <col min="11277" max="11277" width="16.140625" style="2" customWidth="1"/>
    <col min="11278" max="11278" width="32.42578125" style="2" bestFit="1" customWidth="1"/>
    <col min="11279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5.5703125" style="2" customWidth="1"/>
    <col min="11525" max="11525" width="14.140625" style="2" customWidth="1"/>
    <col min="11526" max="11526" width="20.28515625" style="2" customWidth="1"/>
    <col min="11527" max="11527" width="16.28515625" style="2" customWidth="1"/>
    <col min="11528" max="11528" width="23" style="2" customWidth="1"/>
    <col min="11529" max="11529" width="21.28515625" style="2" customWidth="1"/>
    <col min="11530" max="11530" width="12.5703125" style="2" customWidth="1"/>
    <col min="11531" max="11531" width="15.7109375" style="2" customWidth="1"/>
    <col min="11532" max="11532" width="20.7109375" style="2" customWidth="1"/>
    <col min="11533" max="11533" width="16.140625" style="2" customWidth="1"/>
    <col min="11534" max="11534" width="32.42578125" style="2" bestFit="1" customWidth="1"/>
    <col min="11535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5.5703125" style="2" customWidth="1"/>
    <col min="11781" max="11781" width="14.140625" style="2" customWidth="1"/>
    <col min="11782" max="11782" width="20.28515625" style="2" customWidth="1"/>
    <col min="11783" max="11783" width="16.28515625" style="2" customWidth="1"/>
    <col min="11784" max="11784" width="23" style="2" customWidth="1"/>
    <col min="11785" max="11785" width="21.28515625" style="2" customWidth="1"/>
    <col min="11786" max="11786" width="12.5703125" style="2" customWidth="1"/>
    <col min="11787" max="11787" width="15.7109375" style="2" customWidth="1"/>
    <col min="11788" max="11788" width="20.7109375" style="2" customWidth="1"/>
    <col min="11789" max="11789" width="16.140625" style="2" customWidth="1"/>
    <col min="11790" max="11790" width="32.42578125" style="2" bestFit="1" customWidth="1"/>
    <col min="11791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5.5703125" style="2" customWidth="1"/>
    <col min="12037" max="12037" width="14.140625" style="2" customWidth="1"/>
    <col min="12038" max="12038" width="20.28515625" style="2" customWidth="1"/>
    <col min="12039" max="12039" width="16.28515625" style="2" customWidth="1"/>
    <col min="12040" max="12040" width="23" style="2" customWidth="1"/>
    <col min="12041" max="12041" width="21.28515625" style="2" customWidth="1"/>
    <col min="12042" max="12042" width="12.5703125" style="2" customWidth="1"/>
    <col min="12043" max="12043" width="15.7109375" style="2" customWidth="1"/>
    <col min="12044" max="12044" width="20.7109375" style="2" customWidth="1"/>
    <col min="12045" max="12045" width="16.140625" style="2" customWidth="1"/>
    <col min="12046" max="12046" width="32.42578125" style="2" bestFit="1" customWidth="1"/>
    <col min="12047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5.5703125" style="2" customWidth="1"/>
    <col min="12293" max="12293" width="14.140625" style="2" customWidth="1"/>
    <col min="12294" max="12294" width="20.28515625" style="2" customWidth="1"/>
    <col min="12295" max="12295" width="16.28515625" style="2" customWidth="1"/>
    <col min="12296" max="12296" width="23" style="2" customWidth="1"/>
    <col min="12297" max="12297" width="21.28515625" style="2" customWidth="1"/>
    <col min="12298" max="12298" width="12.5703125" style="2" customWidth="1"/>
    <col min="12299" max="12299" width="15.7109375" style="2" customWidth="1"/>
    <col min="12300" max="12300" width="20.7109375" style="2" customWidth="1"/>
    <col min="12301" max="12301" width="16.140625" style="2" customWidth="1"/>
    <col min="12302" max="12302" width="32.42578125" style="2" bestFit="1" customWidth="1"/>
    <col min="12303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5.5703125" style="2" customWidth="1"/>
    <col min="12549" max="12549" width="14.140625" style="2" customWidth="1"/>
    <col min="12550" max="12550" width="20.28515625" style="2" customWidth="1"/>
    <col min="12551" max="12551" width="16.28515625" style="2" customWidth="1"/>
    <col min="12552" max="12552" width="23" style="2" customWidth="1"/>
    <col min="12553" max="12553" width="21.28515625" style="2" customWidth="1"/>
    <col min="12554" max="12554" width="12.5703125" style="2" customWidth="1"/>
    <col min="12555" max="12555" width="15.7109375" style="2" customWidth="1"/>
    <col min="12556" max="12556" width="20.7109375" style="2" customWidth="1"/>
    <col min="12557" max="12557" width="16.140625" style="2" customWidth="1"/>
    <col min="12558" max="12558" width="32.42578125" style="2" bestFit="1" customWidth="1"/>
    <col min="12559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5.5703125" style="2" customWidth="1"/>
    <col min="12805" max="12805" width="14.140625" style="2" customWidth="1"/>
    <col min="12806" max="12806" width="20.28515625" style="2" customWidth="1"/>
    <col min="12807" max="12807" width="16.28515625" style="2" customWidth="1"/>
    <col min="12808" max="12808" width="23" style="2" customWidth="1"/>
    <col min="12809" max="12809" width="21.28515625" style="2" customWidth="1"/>
    <col min="12810" max="12810" width="12.5703125" style="2" customWidth="1"/>
    <col min="12811" max="12811" width="15.7109375" style="2" customWidth="1"/>
    <col min="12812" max="12812" width="20.7109375" style="2" customWidth="1"/>
    <col min="12813" max="12813" width="16.140625" style="2" customWidth="1"/>
    <col min="12814" max="12814" width="32.42578125" style="2" bestFit="1" customWidth="1"/>
    <col min="12815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5.5703125" style="2" customWidth="1"/>
    <col min="13061" max="13061" width="14.140625" style="2" customWidth="1"/>
    <col min="13062" max="13062" width="20.28515625" style="2" customWidth="1"/>
    <col min="13063" max="13063" width="16.28515625" style="2" customWidth="1"/>
    <col min="13064" max="13064" width="23" style="2" customWidth="1"/>
    <col min="13065" max="13065" width="21.28515625" style="2" customWidth="1"/>
    <col min="13066" max="13066" width="12.5703125" style="2" customWidth="1"/>
    <col min="13067" max="13067" width="15.7109375" style="2" customWidth="1"/>
    <col min="13068" max="13068" width="20.7109375" style="2" customWidth="1"/>
    <col min="13069" max="13069" width="16.140625" style="2" customWidth="1"/>
    <col min="13070" max="13070" width="32.42578125" style="2" bestFit="1" customWidth="1"/>
    <col min="13071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5.5703125" style="2" customWidth="1"/>
    <col min="13317" max="13317" width="14.140625" style="2" customWidth="1"/>
    <col min="13318" max="13318" width="20.28515625" style="2" customWidth="1"/>
    <col min="13319" max="13319" width="16.28515625" style="2" customWidth="1"/>
    <col min="13320" max="13320" width="23" style="2" customWidth="1"/>
    <col min="13321" max="13321" width="21.28515625" style="2" customWidth="1"/>
    <col min="13322" max="13322" width="12.5703125" style="2" customWidth="1"/>
    <col min="13323" max="13323" width="15.7109375" style="2" customWidth="1"/>
    <col min="13324" max="13324" width="20.7109375" style="2" customWidth="1"/>
    <col min="13325" max="13325" width="16.140625" style="2" customWidth="1"/>
    <col min="13326" max="13326" width="32.42578125" style="2" bestFit="1" customWidth="1"/>
    <col min="13327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5.5703125" style="2" customWidth="1"/>
    <col min="13573" max="13573" width="14.140625" style="2" customWidth="1"/>
    <col min="13574" max="13574" width="20.28515625" style="2" customWidth="1"/>
    <col min="13575" max="13575" width="16.28515625" style="2" customWidth="1"/>
    <col min="13576" max="13576" width="23" style="2" customWidth="1"/>
    <col min="13577" max="13577" width="21.28515625" style="2" customWidth="1"/>
    <col min="13578" max="13578" width="12.5703125" style="2" customWidth="1"/>
    <col min="13579" max="13579" width="15.7109375" style="2" customWidth="1"/>
    <col min="13580" max="13580" width="20.7109375" style="2" customWidth="1"/>
    <col min="13581" max="13581" width="16.140625" style="2" customWidth="1"/>
    <col min="13582" max="13582" width="32.42578125" style="2" bestFit="1" customWidth="1"/>
    <col min="13583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5.5703125" style="2" customWidth="1"/>
    <col min="13829" max="13829" width="14.140625" style="2" customWidth="1"/>
    <col min="13830" max="13830" width="20.28515625" style="2" customWidth="1"/>
    <col min="13831" max="13831" width="16.28515625" style="2" customWidth="1"/>
    <col min="13832" max="13832" width="23" style="2" customWidth="1"/>
    <col min="13833" max="13833" width="21.28515625" style="2" customWidth="1"/>
    <col min="13834" max="13834" width="12.5703125" style="2" customWidth="1"/>
    <col min="13835" max="13835" width="15.7109375" style="2" customWidth="1"/>
    <col min="13836" max="13836" width="20.7109375" style="2" customWidth="1"/>
    <col min="13837" max="13837" width="16.140625" style="2" customWidth="1"/>
    <col min="13838" max="13838" width="32.42578125" style="2" bestFit="1" customWidth="1"/>
    <col min="13839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5.5703125" style="2" customWidth="1"/>
    <col min="14085" max="14085" width="14.140625" style="2" customWidth="1"/>
    <col min="14086" max="14086" width="20.28515625" style="2" customWidth="1"/>
    <col min="14087" max="14087" width="16.28515625" style="2" customWidth="1"/>
    <col min="14088" max="14088" width="23" style="2" customWidth="1"/>
    <col min="14089" max="14089" width="21.28515625" style="2" customWidth="1"/>
    <col min="14090" max="14090" width="12.5703125" style="2" customWidth="1"/>
    <col min="14091" max="14091" width="15.7109375" style="2" customWidth="1"/>
    <col min="14092" max="14092" width="20.7109375" style="2" customWidth="1"/>
    <col min="14093" max="14093" width="16.140625" style="2" customWidth="1"/>
    <col min="14094" max="14094" width="32.42578125" style="2" bestFit="1" customWidth="1"/>
    <col min="14095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5.5703125" style="2" customWidth="1"/>
    <col min="14341" max="14341" width="14.140625" style="2" customWidth="1"/>
    <col min="14342" max="14342" width="20.28515625" style="2" customWidth="1"/>
    <col min="14343" max="14343" width="16.28515625" style="2" customWidth="1"/>
    <col min="14344" max="14344" width="23" style="2" customWidth="1"/>
    <col min="14345" max="14345" width="21.28515625" style="2" customWidth="1"/>
    <col min="14346" max="14346" width="12.5703125" style="2" customWidth="1"/>
    <col min="14347" max="14347" width="15.7109375" style="2" customWidth="1"/>
    <col min="14348" max="14348" width="20.7109375" style="2" customWidth="1"/>
    <col min="14349" max="14349" width="16.140625" style="2" customWidth="1"/>
    <col min="14350" max="14350" width="32.42578125" style="2" bestFit="1" customWidth="1"/>
    <col min="14351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5.5703125" style="2" customWidth="1"/>
    <col min="14597" max="14597" width="14.140625" style="2" customWidth="1"/>
    <col min="14598" max="14598" width="20.28515625" style="2" customWidth="1"/>
    <col min="14599" max="14599" width="16.28515625" style="2" customWidth="1"/>
    <col min="14600" max="14600" width="23" style="2" customWidth="1"/>
    <col min="14601" max="14601" width="21.28515625" style="2" customWidth="1"/>
    <col min="14602" max="14602" width="12.5703125" style="2" customWidth="1"/>
    <col min="14603" max="14603" width="15.7109375" style="2" customWidth="1"/>
    <col min="14604" max="14604" width="20.7109375" style="2" customWidth="1"/>
    <col min="14605" max="14605" width="16.140625" style="2" customWidth="1"/>
    <col min="14606" max="14606" width="32.42578125" style="2" bestFit="1" customWidth="1"/>
    <col min="14607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5.5703125" style="2" customWidth="1"/>
    <col min="14853" max="14853" width="14.140625" style="2" customWidth="1"/>
    <col min="14854" max="14854" width="20.28515625" style="2" customWidth="1"/>
    <col min="14855" max="14855" width="16.28515625" style="2" customWidth="1"/>
    <col min="14856" max="14856" width="23" style="2" customWidth="1"/>
    <col min="14857" max="14857" width="21.28515625" style="2" customWidth="1"/>
    <col min="14858" max="14858" width="12.5703125" style="2" customWidth="1"/>
    <col min="14859" max="14859" width="15.7109375" style="2" customWidth="1"/>
    <col min="14860" max="14860" width="20.7109375" style="2" customWidth="1"/>
    <col min="14861" max="14861" width="16.140625" style="2" customWidth="1"/>
    <col min="14862" max="14862" width="32.42578125" style="2" bestFit="1" customWidth="1"/>
    <col min="14863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5.5703125" style="2" customWidth="1"/>
    <col min="15109" max="15109" width="14.140625" style="2" customWidth="1"/>
    <col min="15110" max="15110" width="20.28515625" style="2" customWidth="1"/>
    <col min="15111" max="15111" width="16.28515625" style="2" customWidth="1"/>
    <col min="15112" max="15112" width="23" style="2" customWidth="1"/>
    <col min="15113" max="15113" width="21.28515625" style="2" customWidth="1"/>
    <col min="15114" max="15114" width="12.5703125" style="2" customWidth="1"/>
    <col min="15115" max="15115" width="15.7109375" style="2" customWidth="1"/>
    <col min="15116" max="15116" width="20.7109375" style="2" customWidth="1"/>
    <col min="15117" max="15117" width="16.140625" style="2" customWidth="1"/>
    <col min="15118" max="15118" width="32.42578125" style="2" bestFit="1" customWidth="1"/>
    <col min="15119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5.5703125" style="2" customWidth="1"/>
    <col min="15365" max="15365" width="14.140625" style="2" customWidth="1"/>
    <col min="15366" max="15366" width="20.28515625" style="2" customWidth="1"/>
    <col min="15367" max="15367" width="16.28515625" style="2" customWidth="1"/>
    <col min="15368" max="15368" width="23" style="2" customWidth="1"/>
    <col min="15369" max="15369" width="21.28515625" style="2" customWidth="1"/>
    <col min="15370" max="15370" width="12.5703125" style="2" customWidth="1"/>
    <col min="15371" max="15371" width="15.7109375" style="2" customWidth="1"/>
    <col min="15372" max="15372" width="20.7109375" style="2" customWidth="1"/>
    <col min="15373" max="15373" width="16.140625" style="2" customWidth="1"/>
    <col min="15374" max="15374" width="32.42578125" style="2" bestFit="1" customWidth="1"/>
    <col min="15375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5.5703125" style="2" customWidth="1"/>
    <col min="15621" max="15621" width="14.140625" style="2" customWidth="1"/>
    <col min="15622" max="15622" width="20.28515625" style="2" customWidth="1"/>
    <col min="15623" max="15623" width="16.28515625" style="2" customWidth="1"/>
    <col min="15624" max="15624" width="23" style="2" customWidth="1"/>
    <col min="15625" max="15625" width="21.28515625" style="2" customWidth="1"/>
    <col min="15626" max="15626" width="12.5703125" style="2" customWidth="1"/>
    <col min="15627" max="15627" width="15.7109375" style="2" customWidth="1"/>
    <col min="15628" max="15628" width="20.7109375" style="2" customWidth="1"/>
    <col min="15629" max="15629" width="16.140625" style="2" customWidth="1"/>
    <col min="15630" max="15630" width="32.42578125" style="2" bestFit="1" customWidth="1"/>
    <col min="15631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5.5703125" style="2" customWidth="1"/>
    <col min="15877" max="15877" width="14.140625" style="2" customWidth="1"/>
    <col min="15878" max="15878" width="20.28515625" style="2" customWidth="1"/>
    <col min="15879" max="15879" width="16.28515625" style="2" customWidth="1"/>
    <col min="15880" max="15880" width="23" style="2" customWidth="1"/>
    <col min="15881" max="15881" width="21.28515625" style="2" customWidth="1"/>
    <col min="15882" max="15882" width="12.5703125" style="2" customWidth="1"/>
    <col min="15883" max="15883" width="15.7109375" style="2" customWidth="1"/>
    <col min="15884" max="15884" width="20.7109375" style="2" customWidth="1"/>
    <col min="15885" max="15885" width="16.140625" style="2" customWidth="1"/>
    <col min="15886" max="15886" width="32.42578125" style="2" bestFit="1" customWidth="1"/>
    <col min="15887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5.5703125" style="2" customWidth="1"/>
    <col min="16133" max="16133" width="14.140625" style="2" customWidth="1"/>
    <col min="16134" max="16134" width="20.28515625" style="2" customWidth="1"/>
    <col min="16135" max="16135" width="16.28515625" style="2" customWidth="1"/>
    <col min="16136" max="16136" width="23" style="2" customWidth="1"/>
    <col min="16137" max="16137" width="21.28515625" style="2" customWidth="1"/>
    <col min="16138" max="16138" width="12.5703125" style="2" customWidth="1"/>
    <col min="16139" max="16139" width="15.7109375" style="2" customWidth="1"/>
    <col min="16140" max="16140" width="20.7109375" style="2" customWidth="1"/>
    <col min="16141" max="16141" width="16.140625" style="2" customWidth="1"/>
    <col min="16142" max="16142" width="32.42578125" style="2" bestFit="1" customWidth="1"/>
    <col min="16143" max="16384" width="11.42578125" style="2"/>
  </cols>
  <sheetData>
    <row r="1" spans="1:14" ht="11.45" customHeight="1" x14ac:dyDescent="0.2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  <c r="M1" s="1"/>
      <c r="N1" s="1"/>
    </row>
    <row r="2" spans="1:14" ht="19.5" customHeight="1" x14ac:dyDescent="0.2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  <c r="M2" s="1"/>
      <c r="N2" s="1"/>
    </row>
    <row r="3" spans="1:14" ht="11.45" customHeight="1" x14ac:dyDescent="0.2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  <c r="M3" s="1"/>
      <c r="N3" s="1"/>
    </row>
    <row r="4" spans="1:14" ht="95.25" customHeight="1" x14ac:dyDescent="0.2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  <c r="M4" s="1"/>
      <c r="N4" s="1"/>
    </row>
    <row r="5" spans="1:14" ht="32.25" customHeight="1" x14ac:dyDescent="0.2">
      <c r="A5" s="41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  <c r="M5" s="3"/>
      <c r="N5" s="3"/>
    </row>
    <row r="6" spans="1:14" ht="18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6"/>
      <c r="M6" s="3"/>
      <c r="N6" s="3"/>
    </row>
    <row r="7" spans="1:14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47" t="s">
        <v>1</v>
      </c>
      <c r="L7" s="48" t="s">
        <v>2</v>
      </c>
      <c r="M7" s="6"/>
    </row>
    <row r="8" spans="1:14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47"/>
      <c r="L8" s="48"/>
      <c r="M8" s="8"/>
    </row>
    <row r="9" spans="1:14" ht="8.25" customHeight="1" x14ac:dyDescent="0.2">
      <c r="A9" s="49"/>
      <c r="B9" s="50"/>
      <c r="C9" s="50"/>
      <c r="D9" s="50"/>
      <c r="E9" s="50"/>
      <c r="F9" s="50"/>
      <c r="G9" s="50"/>
      <c r="H9" s="50"/>
      <c r="I9" s="50"/>
      <c r="J9" s="50"/>
      <c r="K9" s="50"/>
      <c r="L9" s="51"/>
    </row>
    <row r="10" spans="1:14" ht="4.5" customHeight="1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1"/>
    </row>
    <row r="11" spans="1:14" s="8" customFormat="1" ht="51.75" customHeight="1" x14ac:dyDescent="0.25">
      <c r="A11" s="9" t="s">
        <v>3</v>
      </c>
      <c r="B11" s="10" t="s">
        <v>4</v>
      </c>
      <c r="C11" s="11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2" t="s">
        <v>13</v>
      </c>
      <c r="L11" s="13" t="s">
        <v>14</v>
      </c>
      <c r="M11" s="14"/>
    </row>
    <row r="12" spans="1:14" s="8" customFormat="1" ht="23.25" customHeight="1" x14ac:dyDescent="0.25">
      <c r="A12" s="33" t="s">
        <v>16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14"/>
    </row>
    <row r="13" spans="1:14" ht="21" customHeight="1" x14ac:dyDescent="0.25">
      <c r="A13" s="34" t="s">
        <v>15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15"/>
    </row>
    <row r="14" spans="1:14" ht="18" x14ac:dyDescent="0.2">
      <c r="A14" s="33" t="s">
        <v>20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1:14" ht="15" x14ac:dyDescent="0.25">
      <c r="A15" s="34" t="s">
        <v>21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1:14" ht="18" x14ac:dyDescent="0.2">
      <c r="A16" s="33" t="s">
        <v>23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</row>
    <row r="17" spans="1:12" ht="15" x14ac:dyDescent="0.25">
      <c r="A17" s="34" t="s">
        <v>24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</sheetData>
  <sheetProtection formatCells="0" formatColumns="0" formatRows="0" insertRows="0" insertHyperlinks="0" deleteRows="0" selectLockedCells="1"/>
  <mergeCells count="12">
    <mergeCell ref="A17:L17"/>
    <mergeCell ref="A1:L4"/>
    <mergeCell ref="A5:L5"/>
    <mergeCell ref="A6:L6"/>
    <mergeCell ref="K7:K8"/>
    <mergeCell ref="L7:L8"/>
    <mergeCell ref="A9:L10"/>
    <mergeCell ref="A12:L12"/>
    <mergeCell ref="A13:L13"/>
    <mergeCell ref="A14:L14"/>
    <mergeCell ref="A15:L15"/>
    <mergeCell ref="A16:L16"/>
  </mergeCells>
  <hyperlinks>
    <hyperlink ref="A13:L13" r:id="rId1" display="No se generó gasto en el mes de Enero "/>
    <hyperlink ref="A15:L15" r:id="rId2" display="No se generó gasto en el mes de Febrero"/>
    <hyperlink ref="A17:L17" r:id="rId3" display="No se generó gasto en el mes de Marzo"/>
  </hyperlinks>
  <printOptions horizontalCentered="1"/>
  <pageMargins left="0.7" right="0.7" top="0.75" bottom="0.75" header="0.3" footer="0.3"/>
  <pageSetup scale="83" fitToHeight="0" orientation="landscape" verticalDpi="1200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N20"/>
  <sheetViews>
    <sheetView topLeftCell="A5" zoomScale="90" zoomScaleNormal="90" workbookViewId="0">
      <selection activeCell="A18" sqref="A18:L18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5.5703125" style="2" customWidth="1"/>
    <col min="5" max="5" width="14.140625" style="2" customWidth="1"/>
    <col min="6" max="6" width="20.28515625" style="2" customWidth="1"/>
    <col min="7" max="7" width="16.28515625" style="2" customWidth="1"/>
    <col min="8" max="8" width="23" style="2" customWidth="1"/>
    <col min="9" max="9" width="21.28515625" style="2" customWidth="1"/>
    <col min="10" max="10" width="12.5703125" style="2" customWidth="1"/>
    <col min="11" max="11" width="15.7109375" style="2" customWidth="1"/>
    <col min="12" max="12" width="20.7109375" style="2" customWidth="1"/>
    <col min="13" max="13" width="16.140625" style="2" customWidth="1"/>
    <col min="14" max="14" width="32.42578125" style="2" bestFit="1" customWidth="1"/>
    <col min="15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5.5703125" style="2" customWidth="1"/>
    <col min="261" max="261" width="14.140625" style="2" customWidth="1"/>
    <col min="262" max="262" width="20.28515625" style="2" customWidth="1"/>
    <col min="263" max="263" width="16.28515625" style="2" customWidth="1"/>
    <col min="264" max="264" width="23" style="2" customWidth="1"/>
    <col min="265" max="265" width="21.28515625" style="2" customWidth="1"/>
    <col min="266" max="266" width="12.5703125" style="2" customWidth="1"/>
    <col min="267" max="267" width="15.7109375" style="2" customWidth="1"/>
    <col min="268" max="268" width="20.7109375" style="2" customWidth="1"/>
    <col min="269" max="269" width="16.140625" style="2" customWidth="1"/>
    <col min="270" max="270" width="32.42578125" style="2" bestFit="1" customWidth="1"/>
    <col min="271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5.5703125" style="2" customWidth="1"/>
    <col min="517" max="517" width="14.140625" style="2" customWidth="1"/>
    <col min="518" max="518" width="20.28515625" style="2" customWidth="1"/>
    <col min="519" max="519" width="16.28515625" style="2" customWidth="1"/>
    <col min="520" max="520" width="23" style="2" customWidth="1"/>
    <col min="521" max="521" width="21.28515625" style="2" customWidth="1"/>
    <col min="522" max="522" width="12.5703125" style="2" customWidth="1"/>
    <col min="523" max="523" width="15.7109375" style="2" customWidth="1"/>
    <col min="524" max="524" width="20.7109375" style="2" customWidth="1"/>
    <col min="525" max="525" width="16.140625" style="2" customWidth="1"/>
    <col min="526" max="526" width="32.42578125" style="2" bestFit="1" customWidth="1"/>
    <col min="527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5.5703125" style="2" customWidth="1"/>
    <col min="773" max="773" width="14.140625" style="2" customWidth="1"/>
    <col min="774" max="774" width="20.28515625" style="2" customWidth="1"/>
    <col min="775" max="775" width="16.28515625" style="2" customWidth="1"/>
    <col min="776" max="776" width="23" style="2" customWidth="1"/>
    <col min="777" max="777" width="21.28515625" style="2" customWidth="1"/>
    <col min="778" max="778" width="12.5703125" style="2" customWidth="1"/>
    <col min="779" max="779" width="15.7109375" style="2" customWidth="1"/>
    <col min="780" max="780" width="20.7109375" style="2" customWidth="1"/>
    <col min="781" max="781" width="16.140625" style="2" customWidth="1"/>
    <col min="782" max="782" width="32.42578125" style="2" bestFit="1" customWidth="1"/>
    <col min="783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5.5703125" style="2" customWidth="1"/>
    <col min="1029" max="1029" width="14.140625" style="2" customWidth="1"/>
    <col min="1030" max="1030" width="20.28515625" style="2" customWidth="1"/>
    <col min="1031" max="1031" width="16.28515625" style="2" customWidth="1"/>
    <col min="1032" max="1032" width="23" style="2" customWidth="1"/>
    <col min="1033" max="1033" width="21.28515625" style="2" customWidth="1"/>
    <col min="1034" max="1034" width="12.5703125" style="2" customWidth="1"/>
    <col min="1035" max="1035" width="15.7109375" style="2" customWidth="1"/>
    <col min="1036" max="1036" width="20.7109375" style="2" customWidth="1"/>
    <col min="1037" max="1037" width="16.140625" style="2" customWidth="1"/>
    <col min="1038" max="1038" width="32.42578125" style="2" bestFit="1" customWidth="1"/>
    <col min="1039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5.5703125" style="2" customWidth="1"/>
    <col min="1285" max="1285" width="14.140625" style="2" customWidth="1"/>
    <col min="1286" max="1286" width="20.28515625" style="2" customWidth="1"/>
    <col min="1287" max="1287" width="16.28515625" style="2" customWidth="1"/>
    <col min="1288" max="1288" width="23" style="2" customWidth="1"/>
    <col min="1289" max="1289" width="21.28515625" style="2" customWidth="1"/>
    <col min="1290" max="1290" width="12.5703125" style="2" customWidth="1"/>
    <col min="1291" max="1291" width="15.7109375" style="2" customWidth="1"/>
    <col min="1292" max="1292" width="20.7109375" style="2" customWidth="1"/>
    <col min="1293" max="1293" width="16.140625" style="2" customWidth="1"/>
    <col min="1294" max="1294" width="32.42578125" style="2" bestFit="1" customWidth="1"/>
    <col min="1295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5.5703125" style="2" customWidth="1"/>
    <col min="1541" max="1541" width="14.140625" style="2" customWidth="1"/>
    <col min="1542" max="1542" width="20.28515625" style="2" customWidth="1"/>
    <col min="1543" max="1543" width="16.28515625" style="2" customWidth="1"/>
    <col min="1544" max="1544" width="23" style="2" customWidth="1"/>
    <col min="1545" max="1545" width="21.28515625" style="2" customWidth="1"/>
    <col min="1546" max="1546" width="12.5703125" style="2" customWidth="1"/>
    <col min="1547" max="1547" width="15.7109375" style="2" customWidth="1"/>
    <col min="1548" max="1548" width="20.7109375" style="2" customWidth="1"/>
    <col min="1549" max="1549" width="16.140625" style="2" customWidth="1"/>
    <col min="1550" max="1550" width="32.42578125" style="2" bestFit="1" customWidth="1"/>
    <col min="1551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5.5703125" style="2" customWidth="1"/>
    <col min="1797" max="1797" width="14.140625" style="2" customWidth="1"/>
    <col min="1798" max="1798" width="20.28515625" style="2" customWidth="1"/>
    <col min="1799" max="1799" width="16.28515625" style="2" customWidth="1"/>
    <col min="1800" max="1800" width="23" style="2" customWidth="1"/>
    <col min="1801" max="1801" width="21.28515625" style="2" customWidth="1"/>
    <col min="1802" max="1802" width="12.5703125" style="2" customWidth="1"/>
    <col min="1803" max="1803" width="15.7109375" style="2" customWidth="1"/>
    <col min="1804" max="1804" width="20.7109375" style="2" customWidth="1"/>
    <col min="1805" max="1805" width="16.140625" style="2" customWidth="1"/>
    <col min="1806" max="1806" width="32.42578125" style="2" bestFit="1" customWidth="1"/>
    <col min="1807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5.5703125" style="2" customWidth="1"/>
    <col min="2053" max="2053" width="14.140625" style="2" customWidth="1"/>
    <col min="2054" max="2054" width="20.28515625" style="2" customWidth="1"/>
    <col min="2055" max="2055" width="16.28515625" style="2" customWidth="1"/>
    <col min="2056" max="2056" width="23" style="2" customWidth="1"/>
    <col min="2057" max="2057" width="21.28515625" style="2" customWidth="1"/>
    <col min="2058" max="2058" width="12.5703125" style="2" customWidth="1"/>
    <col min="2059" max="2059" width="15.7109375" style="2" customWidth="1"/>
    <col min="2060" max="2060" width="20.7109375" style="2" customWidth="1"/>
    <col min="2061" max="2061" width="16.140625" style="2" customWidth="1"/>
    <col min="2062" max="2062" width="32.42578125" style="2" bestFit="1" customWidth="1"/>
    <col min="2063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5.5703125" style="2" customWidth="1"/>
    <col min="2309" max="2309" width="14.140625" style="2" customWidth="1"/>
    <col min="2310" max="2310" width="20.28515625" style="2" customWidth="1"/>
    <col min="2311" max="2311" width="16.28515625" style="2" customWidth="1"/>
    <col min="2312" max="2312" width="23" style="2" customWidth="1"/>
    <col min="2313" max="2313" width="21.28515625" style="2" customWidth="1"/>
    <col min="2314" max="2314" width="12.5703125" style="2" customWidth="1"/>
    <col min="2315" max="2315" width="15.7109375" style="2" customWidth="1"/>
    <col min="2316" max="2316" width="20.7109375" style="2" customWidth="1"/>
    <col min="2317" max="2317" width="16.140625" style="2" customWidth="1"/>
    <col min="2318" max="2318" width="32.42578125" style="2" bestFit="1" customWidth="1"/>
    <col min="2319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5.5703125" style="2" customWidth="1"/>
    <col min="2565" max="2565" width="14.140625" style="2" customWidth="1"/>
    <col min="2566" max="2566" width="20.28515625" style="2" customWidth="1"/>
    <col min="2567" max="2567" width="16.28515625" style="2" customWidth="1"/>
    <col min="2568" max="2568" width="23" style="2" customWidth="1"/>
    <col min="2569" max="2569" width="21.28515625" style="2" customWidth="1"/>
    <col min="2570" max="2570" width="12.5703125" style="2" customWidth="1"/>
    <col min="2571" max="2571" width="15.7109375" style="2" customWidth="1"/>
    <col min="2572" max="2572" width="20.7109375" style="2" customWidth="1"/>
    <col min="2573" max="2573" width="16.140625" style="2" customWidth="1"/>
    <col min="2574" max="2574" width="32.42578125" style="2" bestFit="1" customWidth="1"/>
    <col min="2575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5.5703125" style="2" customWidth="1"/>
    <col min="2821" max="2821" width="14.140625" style="2" customWidth="1"/>
    <col min="2822" max="2822" width="20.28515625" style="2" customWidth="1"/>
    <col min="2823" max="2823" width="16.28515625" style="2" customWidth="1"/>
    <col min="2824" max="2824" width="23" style="2" customWidth="1"/>
    <col min="2825" max="2825" width="21.28515625" style="2" customWidth="1"/>
    <col min="2826" max="2826" width="12.5703125" style="2" customWidth="1"/>
    <col min="2827" max="2827" width="15.7109375" style="2" customWidth="1"/>
    <col min="2828" max="2828" width="20.7109375" style="2" customWidth="1"/>
    <col min="2829" max="2829" width="16.140625" style="2" customWidth="1"/>
    <col min="2830" max="2830" width="32.42578125" style="2" bestFit="1" customWidth="1"/>
    <col min="2831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5.5703125" style="2" customWidth="1"/>
    <col min="3077" max="3077" width="14.140625" style="2" customWidth="1"/>
    <col min="3078" max="3078" width="20.28515625" style="2" customWidth="1"/>
    <col min="3079" max="3079" width="16.28515625" style="2" customWidth="1"/>
    <col min="3080" max="3080" width="23" style="2" customWidth="1"/>
    <col min="3081" max="3081" width="21.28515625" style="2" customWidth="1"/>
    <col min="3082" max="3082" width="12.5703125" style="2" customWidth="1"/>
    <col min="3083" max="3083" width="15.7109375" style="2" customWidth="1"/>
    <col min="3084" max="3084" width="20.7109375" style="2" customWidth="1"/>
    <col min="3085" max="3085" width="16.140625" style="2" customWidth="1"/>
    <col min="3086" max="3086" width="32.42578125" style="2" bestFit="1" customWidth="1"/>
    <col min="3087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5.5703125" style="2" customWidth="1"/>
    <col min="3333" max="3333" width="14.140625" style="2" customWidth="1"/>
    <col min="3334" max="3334" width="20.28515625" style="2" customWidth="1"/>
    <col min="3335" max="3335" width="16.28515625" style="2" customWidth="1"/>
    <col min="3336" max="3336" width="23" style="2" customWidth="1"/>
    <col min="3337" max="3337" width="21.28515625" style="2" customWidth="1"/>
    <col min="3338" max="3338" width="12.5703125" style="2" customWidth="1"/>
    <col min="3339" max="3339" width="15.7109375" style="2" customWidth="1"/>
    <col min="3340" max="3340" width="20.7109375" style="2" customWidth="1"/>
    <col min="3341" max="3341" width="16.140625" style="2" customWidth="1"/>
    <col min="3342" max="3342" width="32.42578125" style="2" bestFit="1" customWidth="1"/>
    <col min="3343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5.5703125" style="2" customWidth="1"/>
    <col min="3589" max="3589" width="14.140625" style="2" customWidth="1"/>
    <col min="3590" max="3590" width="20.28515625" style="2" customWidth="1"/>
    <col min="3591" max="3591" width="16.28515625" style="2" customWidth="1"/>
    <col min="3592" max="3592" width="23" style="2" customWidth="1"/>
    <col min="3593" max="3593" width="21.28515625" style="2" customWidth="1"/>
    <col min="3594" max="3594" width="12.5703125" style="2" customWidth="1"/>
    <col min="3595" max="3595" width="15.7109375" style="2" customWidth="1"/>
    <col min="3596" max="3596" width="20.7109375" style="2" customWidth="1"/>
    <col min="3597" max="3597" width="16.140625" style="2" customWidth="1"/>
    <col min="3598" max="3598" width="32.42578125" style="2" bestFit="1" customWidth="1"/>
    <col min="3599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5.5703125" style="2" customWidth="1"/>
    <col min="3845" max="3845" width="14.140625" style="2" customWidth="1"/>
    <col min="3846" max="3846" width="20.28515625" style="2" customWidth="1"/>
    <col min="3847" max="3847" width="16.28515625" style="2" customWidth="1"/>
    <col min="3848" max="3848" width="23" style="2" customWidth="1"/>
    <col min="3849" max="3849" width="21.28515625" style="2" customWidth="1"/>
    <col min="3850" max="3850" width="12.5703125" style="2" customWidth="1"/>
    <col min="3851" max="3851" width="15.7109375" style="2" customWidth="1"/>
    <col min="3852" max="3852" width="20.7109375" style="2" customWidth="1"/>
    <col min="3853" max="3853" width="16.140625" style="2" customWidth="1"/>
    <col min="3854" max="3854" width="32.42578125" style="2" bestFit="1" customWidth="1"/>
    <col min="3855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5.5703125" style="2" customWidth="1"/>
    <col min="4101" max="4101" width="14.140625" style="2" customWidth="1"/>
    <col min="4102" max="4102" width="20.28515625" style="2" customWidth="1"/>
    <col min="4103" max="4103" width="16.28515625" style="2" customWidth="1"/>
    <col min="4104" max="4104" width="23" style="2" customWidth="1"/>
    <col min="4105" max="4105" width="21.28515625" style="2" customWidth="1"/>
    <col min="4106" max="4106" width="12.5703125" style="2" customWidth="1"/>
    <col min="4107" max="4107" width="15.7109375" style="2" customWidth="1"/>
    <col min="4108" max="4108" width="20.7109375" style="2" customWidth="1"/>
    <col min="4109" max="4109" width="16.140625" style="2" customWidth="1"/>
    <col min="4110" max="4110" width="32.42578125" style="2" bestFit="1" customWidth="1"/>
    <col min="4111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5.5703125" style="2" customWidth="1"/>
    <col min="4357" max="4357" width="14.140625" style="2" customWidth="1"/>
    <col min="4358" max="4358" width="20.28515625" style="2" customWidth="1"/>
    <col min="4359" max="4359" width="16.28515625" style="2" customWidth="1"/>
    <col min="4360" max="4360" width="23" style="2" customWidth="1"/>
    <col min="4361" max="4361" width="21.28515625" style="2" customWidth="1"/>
    <col min="4362" max="4362" width="12.5703125" style="2" customWidth="1"/>
    <col min="4363" max="4363" width="15.7109375" style="2" customWidth="1"/>
    <col min="4364" max="4364" width="20.7109375" style="2" customWidth="1"/>
    <col min="4365" max="4365" width="16.140625" style="2" customWidth="1"/>
    <col min="4366" max="4366" width="32.42578125" style="2" bestFit="1" customWidth="1"/>
    <col min="4367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5.5703125" style="2" customWidth="1"/>
    <col min="4613" max="4613" width="14.140625" style="2" customWidth="1"/>
    <col min="4614" max="4614" width="20.28515625" style="2" customWidth="1"/>
    <col min="4615" max="4615" width="16.28515625" style="2" customWidth="1"/>
    <col min="4616" max="4616" width="23" style="2" customWidth="1"/>
    <col min="4617" max="4617" width="21.28515625" style="2" customWidth="1"/>
    <col min="4618" max="4618" width="12.5703125" style="2" customWidth="1"/>
    <col min="4619" max="4619" width="15.7109375" style="2" customWidth="1"/>
    <col min="4620" max="4620" width="20.7109375" style="2" customWidth="1"/>
    <col min="4621" max="4621" width="16.140625" style="2" customWidth="1"/>
    <col min="4622" max="4622" width="32.42578125" style="2" bestFit="1" customWidth="1"/>
    <col min="4623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5.5703125" style="2" customWidth="1"/>
    <col min="4869" max="4869" width="14.140625" style="2" customWidth="1"/>
    <col min="4870" max="4870" width="20.28515625" style="2" customWidth="1"/>
    <col min="4871" max="4871" width="16.28515625" style="2" customWidth="1"/>
    <col min="4872" max="4872" width="23" style="2" customWidth="1"/>
    <col min="4873" max="4873" width="21.28515625" style="2" customWidth="1"/>
    <col min="4874" max="4874" width="12.5703125" style="2" customWidth="1"/>
    <col min="4875" max="4875" width="15.7109375" style="2" customWidth="1"/>
    <col min="4876" max="4876" width="20.7109375" style="2" customWidth="1"/>
    <col min="4877" max="4877" width="16.140625" style="2" customWidth="1"/>
    <col min="4878" max="4878" width="32.42578125" style="2" bestFit="1" customWidth="1"/>
    <col min="4879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5.5703125" style="2" customWidth="1"/>
    <col min="5125" max="5125" width="14.140625" style="2" customWidth="1"/>
    <col min="5126" max="5126" width="20.28515625" style="2" customWidth="1"/>
    <col min="5127" max="5127" width="16.28515625" style="2" customWidth="1"/>
    <col min="5128" max="5128" width="23" style="2" customWidth="1"/>
    <col min="5129" max="5129" width="21.28515625" style="2" customWidth="1"/>
    <col min="5130" max="5130" width="12.5703125" style="2" customWidth="1"/>
    <col min="5131" max="5131" width="15.7109375" style="2" customWidth="1"/>
    <col min="5132" max="5132" width="20.7109375" style="2" customWidth="1"/>
    <col min="5133" max="5133" width="16.140625" style="2" customWidth="1"/>
    <col min="5134" max="5134" width="32.42578125" style="2" bestFit="1" customWidth="1"/>
    <col min="5135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5.5703125" style="2" customWidth="1"/>
    <col min="5381" max="5381" width="14.140625" style="2" customWidth="1"/>
    <col min="5382" max="5382" width="20.28515625" style="2" customWidth="1"/>
    <col min="5383" max="5383" width="16.28515625" style="2" customWidth="1"/>
    <col min="5384" max="5384" width="23" style="2" customWidth="1"/>
    <col min="5385" max="5385" width="21.28515625" style="2" customWidth="1"/>
    <col min="5386" max="5386" width="12.5703125" style="2" customWidth="1"/>
    <col min="5387" max="5387" width="15.7109375" style="2" customWidth="1"/>
    <col min="5388" max="5388" width="20.7109375" style="2" customWidth="1"/>
    <col min="5389" max="5389" width="16.140625" style="2" customWidth="1"/>
    <col min="5390" max="5390" width="32.42578125" style="2" bestFit="1" customWidth="1"/>
    <col min="5391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5.5703125" style="2" customWidth="1"/>
    <col min="5637" max="5637" width="14.140625" style="2" customWidth="1"/>
    <col min="5638" max="5638" width="20.28515625" style="2" customWidth="1"/>
    <col min="5639" max="5639" width="16.28515625" style="2" customWidth="1"/>
    <col min="5640" max="5640" width="23" style="2" customWidth="1"/>
    <col min="5641" max="5641" width="21.28515625" style="2" customWidth="1"/>
    <col min="5642" max="5642" width="12.5703125" style="2" customWidth="1"/>
    <col min="5643" max="5643" width="15.7109375" style="2" customWidth="1"/>
    <col min="5644" max="5644" width="20.7109375" style="2" customWidth="1"/>
    <col min="5645" max="5645" width="16.140625" style="2" customWidth="1"/>
    <col min="5646" max="5646" width="32.42578125" style="2" bestFit="1" customWidth="1"/>
    <col min="5647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5.5703125" style="2" customWidth="1"/>
    <col min="5893" max="5893" width="14.140625" style="2" customWidth="1"/>
    <col min="5894" max="5894" width="20.28515625" style="2" customWidth="1"/>
    <col min="5895" max="5895" width="16.28515625" style="2" customWidth="1"/>
    <col min="5896" max="5896" width="23" style="2" customWidth="1"/>
    <col min="5897" max="5897" width="21.28515625" style="2" customWidth="1"/>
    <col min="5898" max="5898" width="12.5703125" style="2" customWidth="1"/>
    <col min="5899" max="5899" width="15.7109375" style="2" customWidth="1"/>
    <col min="5900" max="5900" width="20.7109375" style="2" customWidth="1"/>
    <col min="5901" max="5901" width="16.140625" style="2" customWidth="1"/>
    <col min="5902" max="5902" width="32.42578125" style="2" bestFit="1" customWidth="1"/>
    <col min="5903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5.5703125" style="2" customWidth="1"/>
    <col min="6149" max="6149" width="14.140625" style="2" customWidth="1"/>
    <col min="6150" max="6150" width="20.28515625" style="2" customWidth="1"/>
    <col min="6151" max="6151" width="16.28515625" style="2" customWidth="1"/>
    <col min="6152" max="6152" width="23" style="2" customWidth="1"/>
    <col min="6153" max="6153" width="21.28515625" style="2" customWidth="1"/>
    <col min="6154" max="6154" width="12.5703125" style="2" customWidth="1"/>
    <col min="6155" max="6155" width="15.7109375" style="2" customWidth="1"/>
    <col min="6156" max="6156" width="20.7109375" style="2" customWidth="1"/>
    <col min="6157" max="6157" width="16.140625" style="2" customWidth="1"/>
    <col min="6158" max="6158" width="32.42578125" style="2" bestFit="1" customWidth="1"/>
    <col min="6159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5.5703125" style="2" customWidth="1"/>
    <col min="6405" max="6405" width="14.140625" style="2" customWidth="1"/>
    <col min="6406" max="6406" width="20.28515625" style="2" customWidth="1"/>
    <col min="6407" max="6407" width="16.28515625" style="2" customWidth="1"/>
    <col min="6408" max="6408" width="23" style="2" customWidth="1"/>
    <col min="6409" max="6409" width="21.28515625" style="2" customWidth="1"/>
    <col min="6410" max="6410" width="12.5703125" style="2" customWidth="1"/>
    <col min="6411" max="6411" width="15.7109375" style="2" customWidth="1"/>
    <col min="6412" max="6412" width="20.7109375" style="2" customWidth="1"/>
    <col min="6413" max="6413" width="16.140625" style="2" customWidth="1"/>
    <col min="6414" max="6414" width="32.42578125" style="2" bestFit="1" customWidth="1"/>
    <col min="6415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5.5703125" style="2" customWidth="1"/>
    <col min="6661" max="6661" width="14.140625" style="2" customWidth="1"/>
    <col min="6662" max="6662" width="20.28515625" style="2" customWidth="1"/>
    <col min="6663" max="6663" width="16.28515625" style="2" customWidth="1"/>
    <col min="6664" max="6664" width="23" style="2" customWidth="1"/>
    <col min="6665" max="6665" width="21.28515625" style="2" customWidth="1"/>
    <col min="6666" max="6666" width="12.5703125" style="2" customWidth="1"/>
    <col min="6667" max="6667" width="15.7109375" style="2" customWidth="1"/>
    <col min="6668" max="6668" width="20.7109375" style="2" customWidth="1"/>
    <col min="6669" max="6669" width="16.140625" style="2" customWidth="1"/>
    <col min="6670" max="6670" width="32.42578125" style="2" bestFit="1" customWidth="1"/>
    <col min="6671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5.5703125" style="2" customWidth="1"/>
    <col min="6917" max="6917" width="14.140625" style="2" customWidth="1"/>
    <col min="6918" max="6918" width="20.28515625" style="2" customWidth="1"/>
    <col min="6919" max="6919" width="16.28515625" style="2" customWidth="1"/>
    <col min="6920" max="6920" width="23" style="2" customWidth="1"/>
    <col min="6921" max="6921" width="21.28515625" style="2" customWidth="1"/>
    <col min="6922" max="6922" width="12.5703125" style="2" customWidth="1"/>
    <col min="6923" max="6923" width="15.7109375" style="2" customWidth="1"/>
    <col min="6924" max="6924" width="20.7109375" style="2" customWidth="1"/>
    <col min="6925" max="6925" width="16.140625" style="2" customWidth="1"/>
    <col min="6926" max="6926" width="32.42578125" style="2" bestFit="1" customWidth="1"/>
    <col min="6927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5.5703125" style="2" customWidth="1"/>
    <col min="7173" max="7173" width="14.140625" style="2" customWidth="1"/>
    <col min="7174" max="7174" width="20.28515625" style="2" customWidth="1"/>
    <col min="7175" max="7175" width="16.28515625" style="2" customWidth="1"/>
    <col min="7176" max="7176" width="23" style="2" customWidth="1"/>
    <col min="7177" max="7177" width="21.28515625" style="2" customWidth="1"/>
    <col min="7178" max="7178" width="12.5703125" style="2" customWidth="1"/>
    <col min="7179" max="7179" width="15.7109375" style="2" customWidth="1"/>
    <col min="7180" max="7180" width="20.7109375" style="2" customWidth="1"/>
    <col min="7181" max="7181" width="16.140625" style="2" customWidth="1"/>
    <col min="7182" max="7182" width="32.42578125" style="2" bestFit="1" customWidth="1"/>
    <col min="7183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5.5703125" style="2" customWidth="1"/>
    <col min="7429" max="7429" width="14.140625" style="2" customWidth="1"/>
    <col min="7430" max="7430" width="20.28515625" style="2" customWidth="1"/>
    <col min="7431" max="7431" width="16.28515625" style="2" customWidth="1"/>
    <col min="7432" max="7432" width="23" style="2" customWidth="1"/>
    <col min="7433" max="7433" width="21.28515625" style="2" customWidth="1"/>
    <col min="7434" max="7434" width="12.5703125" style="2" customWidth="1"/>
    <col min="7435" max="7435" width="15.7109375" style="2" customWidth="1"/>
    <col min="7436" max="7436" width="20.7109375" style="2" customWidth="1"/>
    <col min="7437" max="7437" width="16.140625" style="2" customWidth="1"/>
    <col min="7438" max="7438" width="32.42578125" style="2" bestFit="1" customWidth="1"/>
    <col min="7439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5.5703125" style="2" customWidth="1"/>
    <col min="7685" max="7685" width="14.140625" style="2" customWidth="1"/>
    <col min="7686" max="7686" width="20.28515625" style="2" customWidth="1"/>
    <col min="7687" max="7687" width="16.28515625" style="2" customWidth="1"/>
    <col min="7688" max="7688" width="23" style="2" customWidth="1"/>
    <col min="7689" max="7689" width="21.28515625" style="2" customWidth="1"/>
    <col min="7690" max="7690" width="12.5703125" style="2" customWidth="1"/>
    <col min="7691" max="7691" width="15.7109375" style="2" customWidth="1"/>
    <col min="7692" max="7692" width="20.7109375" style="2" customWidth="1"/>
    <col min="7693" max="7693" width="16.140625" style="2" customWidth="1"/>
    <col min="7694" max="7694" width="32.42578125" style="2" bestFit="1" customWidth="1"/>
    <col min="7695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5.5703125" style="2" customWidth="1"/>
    <col min="7941" max="7941" width="14.140625" style="2" customWidth="1"/>
    <col min="7942" max="7942" width="20.28515625" style="2" customWidth="1"/>
    <col min="7943" max="7943" width="16.28515625" style="2" customWidth="1"/>
    <col min="7944" max="7944" width="23" style="2" customWidth="1"/>
    <col min="7945" max="7945" width="21.28515625" style="2" customWidth="1"/>
    <col min="7946" max="7946" width="12.5703125" style="2" customWidth="1"/>
    <col min="7947" max="7947" width="15.7109375" style="2" customWidth="1"/>
    <col min="7948" max="7948" width="20.7109375" style="2" customWidth="1"/>
    <col min="7949" max="7949" width="16.140625" style="2" customWidth="1"/>
    <col min="7950" max="7950" width="32.42578125" style="2" bestFit="1" customWidth="1"/>
    <col min="7951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5.5703125" style="2" customWidth="1"/>
    <col min="8197" max="8197" width="14.140625" style="2" customWidth="1"/>
    <col min="8198" max="8198" width="20.28515625" style="2" customWidth="1"/>
    <col min="8199" max="8199" width="16.28515625" style="2" customWidth="1"/>
    <col min="8200" max="8200" width="23" style="2" customWidth="1"/>
    <col min="8201" max="8201" width="21.28515625" style="2" customWidth="1"/>
    <col min="8202" max="8202" width="12.5703125" style="2" customWidth="1"/>
    <col min="8203" max="8203" width="15.7109375" style="2" customWidth="1"/>
    <col min="8204" max="8204" width="20.7109375" style="2" customWidth="1"/>
    <col min="8205" max="8205" width="16.140625" style="2" customWidth="1"/>
    <col min="8206" max="8206" width="32.42578125" style="2" bestFit="1" customWidth="1"/>
    <col min="8207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5.5703125" style="2" customWidth="1"/>
    <col min="8453" max="8453" width="14.140625" style="2" customWidth="1"/>
    <col min="8454" max="8454" width="20.28515625" style="2" customWidth="1"/>
    <col min="8455" max="8455" width="16.28515625" style="2" customWidth="1"/>
    <col min="8456" max="8456" width="23" style="2" customWidth="1"/>
    <col min="8457" max="8457" width="21.28515625" style="2" customWidth="1"/>
    <col min="8458" max="8458" width="12.5703125" style="2" customWidth="1"/>
    <col min="8459" max="8459" width="15.7109375" style="2" customWidth="1"/>
    <col min="8460" max="8460" width="20.7109375" style="2" customWidth="1"/>
    <col min="8461" max="8461" width="16.140625" style="2" customWidth="1"/>
    <col min="8462" max="8462" width="32.42578125" style="2" bestFit="1" customWidth="1"/>
    <col min="8463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5.5703125" style="2" customWidth="1"/>
    <col min="8709" max="8709" width="14.140625" style="2" customWidth="1"/>
    <col min="8710" max="8710" width="20.28515625" style="2" customWidth="1"/>
    <col min="8711" max="8711" width="16.28515625" style="2" customWidth="1"/>
    <col min="8712" max="8712" width="23" style="2" customWidth="1"/>
    <col min="8713" max="8713" width="21.28515625" style="2" customWidth="1"/>
    <col min="8714" max="8714" width="12.5703125" style="2" customWidth="1"/>
    <col min="8715" max="8715" width="15.7109375" style="2" customWidth="1"/>
    <col min="8716" max="8716" width="20.7109375" style="2" customWidth="1"/>
    <col min="8717" max="8717" width="16.140625" style="2" customWidth="1"/>
    <col min="8718" max="8718" width="32.42578125" style="2" bestFit="1" customWidth="1"/>
    <col min="8719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5.5703125" style="2" customWidth="1"/>
    <col min="8965" max="8965" width="14.140625" style="2" customWidth="1"/>
    <col min="8966" max="8966" width="20.28515625" style="2" customWidth="1"/>
    <col min="8967" max="8967" width="16.28515625" style="2" customWidth="1"/>
    <col min="8968" max="8968" width="23" style="2" customWidth="1"/>
    <col min="8969" max="8969" width="21.28515625" style="2" customWidth="1"/>
    <col min="8970" max="8970" width="12.5703125" style="2" customWidth="1"/>
    <col min="8971" max="8971" width="15.7109375" style="2" customWidth="1"/>
    <col min="8972" max="8972" width="20.7109375" style="2" customWidth="1"/>
    <col min="8973" max="8973" width="16.140625" style="2" customWidth="1"/>
    <col min="8974" max="8974" width="32.42578125" style="2" bestFit="1" customWidth="1"/>
    <col min="8975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5.5703125" style="2" customWidth="1"/>
    <col min="9221" max="9221" width="14.140625" style="2" customWidth="1"/>
    <col min="9222" max="9222" width="20.28515625" style="2" customWidth="1"/>
    <col min="9223" max="9223" width="16.28515625" style="2" customWidth="1"/>
    <col min="9224" max="9224" width="23" style="2" customWidth="1"/>
    <col min="9225" max="9225" width="21.28515625" style="2" customWidth="1"/>
    <col min="9226" max="9226" width="12.5703125" style="2" customWidth="1"/>
    <col min="9227" max="9227" width="15.7109375" style="2" customWidth="1"/>
    <col min="9228" max="9228" width="20.7109375" style="2" customWidth="1"/>
    <col min="9229" max="9229" width="16.140625" style="2" customWidth="1"/>
    <col min="9230" max="9230" width="32.42578125" style="2" bestFit="1" customWidth="1"/>
    <col min="9231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5.5703125" style="2" customWidth="1"/>
    <col min="9477" max="9477" width="14.140625" style="2" customWidth="1"/>
    <col min="9478" max="9478" width="20.28515625" style="2" customWidth="1"/>
    <col min="9479" max="9479" width="16.28515625" style="2" customWidth="1"/>
    <col min="9480" max="9480" width="23" style="2" customWidth="1"/>
    <col min="9481" max="9481" width="21.28515625" style="2" customWidth="1"/>
    <col min="9482" max="9482" width="12.5703125" style="2" customWidth="1"/>
    <col min="9483" max="9483" width="15.7109375" style="2" customWidth="1"/>
    <col min="9484" max="9484" width="20.7109375" style="2" customWidth="1"/>
    <col min="9485" max="9485" width="16.140625" style="2" customWidth="1"/>
    <col min="9486" max="9486" width="32.42578125" style="2" bestFit="1" customWidth="1"/>
    <col min="9487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5.5703125" style="2" customWidth="1"/>
    <col min="9733" max="9733" width="14.140625" style="2" customWidth="1"/>
    <col min="9734" max="9734" width="20.28515625" style="2" customWidth="1"/>
    <col min="9735" max="9735" width="16.28515625" style="2" customWidth="1"/>
    <col min="9736" max="9736" width="23" style="2" customWidth="1"/>
    <col min="9737" max="9737" width="21.28515625" style="2" customWidth="1"/>
    <col min="9738" max="9738" width="12.5703125" style="2" customWidth="1"/>
    <col min="9739" max="9739" width="15.7109375" style="2" customWidth="1"/>
    <col min="9740" max="9740" width="20.7109375" style="2" customWidth="1"/>
    <col min="9741" max="9741" width="16.140625" style="2" customWidth="1"/>
    <col min="9742" max="9742" width="32.42578125" style="2" bestFit="1" customWidth="1"/>
    <col min="9743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5.5703125" style="2" customWidth="1"/>
    <col min="9989" max="9989" width="14.140625" style="2" customWidth="1"/>
    <col min="9990" max="9990" width="20.28515625" style="2" customWidth="1"/>
    <col min="9991" max="9991" width="16.28515625" style="2" customWidth="1"/>
    <col min="9992" max="9992" width="23" style="2" customWidth="1"/>
    <col min="9993" max="9993" width="21.28515625" style="2" customWidth="1"/>
    <col min="9994" max="9994" width="12.5703125" style="2" customWidth="1"/>
    <col min="9995" max="9995" width="15.7109375" style="2" customWidth="1"/>
    <col min="9996" max="9996" width="20.7109375" style="2" customWidth="1"/>
    <col min="9997" max="9997" width="16.140625" style="2" customWidth="1"/>
    <col min="9998" max="9998" width="32.42578125" style="2" bestFit="1" customWidth="1"/>
    <col min="9999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5.5703125" style="2" customWidth="1"/>
    <col min="10245" max="10245" width="14.140625" style="2" customWidth="1"/>
    <col min="10246" max="10246" width="20.28515625" style="2" customWidth="1"/>
    <col min="10247" max="10247" width="16.28515625" style="2" customWidth="1"/>
    <col min="10248" max="10248" width="23" style="2" customWidth="1"/>
    <col min="10249" max="10249" width="21.28515625" style="2" customWidth="1"/>
    <col min="10250" max="10250" width="12.5703125" style="2" customWidth="1"/>
    <col min="10251" max="10251" width="15.7109375" style="2" customWidth="1"/>
    <col min="10252" max="10252" width="20.7109375" style="2" customWidth="1"/>
    <col min="10253" max="10253" width="16.140625" style="2" customWidth="1"/>
    <col min="10254" max="10254" width="32.42578125" style="2" bestFit="1" customWidth="1"/>
    <col min="10255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5.5703125" style="2" customWidth="1"/>
    <col min="10501" max="10501" width="14.140625" style="2" customWidth="1"/>
    <col min="10502" max="10502" width="20.28515625" style="2" customWidth="1"/>
    <col min="10503" max="10503" width="16.28515625" style="2" customWidth="1"/>
    <col min="10504" max="10504" width="23" style="2" customWidth="1"/>
    <col min="10505" max="10505" width="21.28515625" style="2" customWidth="1"/>
    <col min="10506" max="10506" width="12.5703125" style="2" customWidth="1"/>
    <col min="10507" max="10507" width="15.7109375" style="2" customWidth="1"/>
    <col min="10508" max="10508" width="20.7109375" style="2" customWidth="1"/>
    <col min="10509" max="10509" width="16.140625" style="2" customWidth="1"/>
    <col min="10510" max="10510" width="32.42578125" style="2" bestFit="1" customWidth="1"/>
    <col min="10511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5.5703125" style="2" customWidth="1"/>
    <col min="10757" max="10757" width="14.140625" style="2" customWidth="1"/>
    <col min="10758" max="10758" width="20.28515625" style="2" customWidth="1"/>
    <col min="10759" max="10759" width="16.28515625" style="2" customWidth="1"/>
    <col min="10760" max="10760" width="23" style="2" customWidth="1"/>
    <col min="10761" max="10761" width="21.28515625" style="2" customWidth="1"/>
    <col min="10762" max="10762" width="12.5703125" style="2" customWidth="1"/>
    <col min="10763" max="10763" width="15.7109375" style="2" customWidth="1"/>
    <col min="10764" max="10764" width="20.7109375" style="2" customWidth="1"/>
    <col min="10765" max="10765" width="16.140625" style="2" customWidth="1"/>
    <col min="10766" max="10766" width="32.42578125" style="2" bestFit="1" customWidth="1"/>
    <col min="10767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5.5703125" style="2" customWidth="1"/>
    <col min="11013" max="11013" width="14.140625" style="2" customWidth="1"/>
    <col min="11014" max="11014" width="20.28515625" style="2" customWidth="1"/>
    <col min="11015" max="11015" width="16.28515625" style="2" customWidth="1"/>
    <col min="11016" max="11016" width="23" style="2" customWidth="1"/>
    <col min="11017" max="11017" width="21.28515625" style="2" customWidth="1"/>
    <col min="11018" max="11018" width="12.5703125" style="2" customWidth="1"/>
    <col min="11019" max="11019" width="15.7109375" style="2" customWidth="1"/>
    <col min="11020" max="11020" width="20.7109375" style="2" customWidth="1"/>
    <col min="11021" max="11021" width="16.140625" style="2" customWidth="1"/>
    <col min="11022" max="11022" width="32.42578125" style="2" bestFit="1" customWidth="1"/>
    <col min="11023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5.5703125" style="2" customWidth="1"/>
    <col min="11269" max="11269" width="14.140625" style="2" customWidth="1"/>
    <col min="11270" max="11270" width="20.28515625" style="2" customWidth="1"/>
    <col min="11271" max="11271" width="16.28515625" style="2" customWidth="1"/>
    <col min="11272" max="11272" width="23" style="2" customWidth="1"/>
    <col min="11273" max="11273" width="21.28515625" style="2" customWidth="1"/>
    <col min="11274" max="11274" width="12.5703125" style="2" customWidth="1"/>
    <col min="11275" max="11275" width="15.7109375" style="2" customWidth="1"/>
    <col min="11276" max="11276" width="20.7109375" style="2" customWidth="1"/>
    <col min="11277" max="11277" width="16.140625" style="2" customWidth="1"/>
    <col min="11278" max="11278" width="32.42578125" style="2" bestFit="1" customWidth="1"/>
    <col min="11279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5.5703125" style="2" customWidth="1"/>
    <col min="11525" max="11525" width="14.140625" style="2" customWidth="1"/>
    <col min="11526" max="11526" width="20.28515625" style="2" customWidth="1"/>
    <col min="11527" max="11527" width="16.28515625" style="2" customWidth="1"/>
    <col min="11528" max="11528" width="23" style="2" customWidth="1"/>
    <col min="11529" max="11529" width="21.28515625" style="2" customWidth="1"/>
    <col min="11530" max="11530" width="12.5703125" style="2" customWidth="1"/>
    <col min="11531" max="11531" width="15.7109375" style="2" customWidth="1"/>
    <col min="11532" max="11532" width="20.7109375" style="2" customWidth="1"/>
    <col min="11533" max="11533" width="16.140625" style="2" customWidth="1"/>
    <col min="11534" max="11534" width="32.42578125" style="2" bestFit="1" customWidth="1"/>
    <col min="11535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5.5703125" style="2" customWidth="1"/>
    <col min="11781" max="11781" width="14.140625" style="2" customWidth="1"/>
    <col min="11782" max="11782" width="20.28515625" style="2" customWidth="1"/>
    <col min="11783" max="11783" width="16.28515625" style="2" customWidth="1"/>
    <col min="11784" max="11784" width="23" style="2" customWidth="1"/>
    <col min="11785" max="11785" width="21.28515625" style="2" customWidth="1"/>
    <col min="11786" max="11786" width="12.5703125" style="2" customWidth="1"/>
    <col min="11787" max="11787" width="15.7109375" style="2" customWidth="1"/>
    <col min="11788" max="11788" width="20.7109375" style="2" customWidth="1"/>
    <col min="11789" max="11789" width="16.140625" style="2" customWidth="1"/>
    <col min="11790" max="11790" width="32.42578125" style="2" bestFit="1" customWidth="1"/>
    <col min="11791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5.5703125" style="2" customWidth="1"/>
    <col min="12037" max="12037" width="14.140625" style="2" customWidth="1"/>
    <col min="12038" max="12038" width="20.28515625" style="2" customWidth="1"/>
    <col min="12039" max="12039" width="16.28515625" style="2" customWidth="1"/>
    <col min="12040" max="12040" width="23" style="2" customWidth="1"/>
    <col min="12041" max="12041" width="21.28515625" style="2" customWidth="1"/>
    <col min="12042" max="12042" width="12.5703125" style="2" customWidth="1"/>
    <col min="12043" max="12043" width="15.7109375" style="2" customWidth="1"/>
    <col min="12044" max="12044" width="20.7109375" style="2" customWidth="1"/>
    <col min="12045" max="12045" width="16.140625" style="2" customWidth="1"/>
    <col min="12046" max="12046" width="32.42578125" style="2" bestFit="1" customWidth="1"/>
    <col min="12047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5.5703125" style="2" customWidth="1"/>
    <col min="12293" max="12293" width="14.140625" style="2" customWidth="1"/>
    <col min="12294" max="12294" width="20.28515625" style="2" customWidth="1"/>
    <col min="12295" max="12295" width="16.28515625" style="2" customWidth="1"/>
    <col min="12296" max="12296" width="23" style="2" customWidth="1"/>
    <col min="12297" max="12297" width="21.28515625" style="2" customWidth="1"/>
    <col min="12298" max="12298" width="12.5703125" style="2" customWidth="1"/>
    <col min="12299" max="12299" width="15.7109375" style="2" customWidth="1"/>
    <col min="12300" max="12300" width="20.7109375" style="2" customWidth="1"/>
    <col min="12301" max="12301" width="16.140625" style="2" customWidth="1"/>
    <col min="12302" max="12302" width="32.42578125" style="2" bestFit="1" customWidth="1"/>
    <col min="12303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5.5703125" style="2" customWidth="1"/>
    <col min="12549" max="12549" width="14.140625" style="2" customWidth="1"/>
    <col min="12550" max="12550" width="20.28515625" style="2" customWidth="1"/>
    <col min="12551" max="12551" width="16.28515625" style="2" customWidth="1"/>
    <col min="12552" max="12552" width="23" style="2" customWidth="1"/>
    <col min="12553" max="12553" width="21.28515625" style="2" customWidth="1"/>
    <col min="12554" max="12554" width="12.5703125" style="2" customWidth="1"/>
    <col min="12555" max="12555" width="15.7109375" style="2" customWidth="1"/>
    <col min="12556" max="12556" width="20.7109375" style="2" customWidth="1"/>
    <col min="12557" max="12557" width="16.140625" style="2" customWidth="1"/>
    <col min="12558" max="12558" width="32.42578125" style="2" bestFit="1" customWidth="1"/>
    <col min="12559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5.5703125" style="2" customWidth="1"/>
    <col min="12805" max="12805" width="14.140625" style="2" customWidth="1"/>
    <col min="12806" max="12806" width="20.28515625" style="2" customWidth="1"/>
    <col min="12807" max="12807" width="16.28515625" style="2" customWidth="1"/>
    <col min="12808" max="12808" width="23" style="2" customWidth="1"/>
    <col min="12809" max="12809" width="21.28515625" style="2" customWidth="1"/>
    <col min="12810" max="12810" width="12.5703125" style="2" customWidth="1"/>
    <col min="12811" max="12811" width="15.7109375" style="2" customWidth="1"/>
    <col min="12812" max="12812" width="20.7109375" style="2" customWidth="1"/>
    <col min="12813" max="12813" width="16.140625" style="2" customWidth="1"/>
    <col min="12814" max="12814" width="32.42578125" style="2" bestFit="1" customWidth="1"/>
    <col min="12815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5.5703125" style="2" customWidth="1"/>
    <col min="13061" max="13061" width="14.140625" style="2" customWidth="1"/>
    <col min="13062" max="13062" width="20.28515625" style="2" customWidth="1"/>
    <col min="13063" max="13063" width="16.28515625" style="2" customWidth="1"/>
    <col min="13064" max="13064" width="23" style="2" customWidth="1"/>
    <col min="13065" max="13065" width="21.28515625" style="2" customWidth="1"/>
    <col min="13066" max="13066" width="12.5703125" style="2" customWidth="1"/>
    <col min="13067" max="13067" width="15.7109375" style="2" customWidth="1"/>
    <col min="13068" max="13068" width="20.7109375" style="2" customWidth="1"/>
    <col min="13069" max="13069" width="16.140625" style="2" customWidth="1"/>
    <col min="13070" max="13070" width="32.42578125" style="2" bestFit="1" customWidth="1"/>
    <col min="13071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5.5703125" style="2" customWidth="1"/>
    <col min="13317" max="13317" width="14.140625" style="2" customWidth="1"/>
    <col min="13318" max="13318" width="20.28515625" style="2" customWidth="1"/>
    <col min="13319" max="13319" width="16.28515625" style="2" customWidth="1"/>
    <col min="13320" max="13320" width="23" style="2" customWidth="1"/>
    <col min="13321" max="13321" width="21.28515625" style="2" customWidth="1"/>
    <col min="13322" max="13322" width="12.5703125" style="2" customWidth="1"/>
    <col min="13323" max="13323" width="15.7109375" style="2" customWidth="1"/>
    <col min="13324" max="13324" width="20.7109375" style="2" customWidth="1"/>
    <col min="13325" max="13325" width="16.140625" style="2" customWidth="1"/>
    <col min="13326" max="13326" width="32.42578125" style="2" bestFit="1" customWidth="1"/>
    <col min="13327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5.5703125" style="2" customWidth="1"/>
    <col min="13573" max="13573" width="14.140625" style="2" customWidth="1"/>
    <col min="13574" max="13574" width="20.28515625" style="2" customWidth="1"/>
    <col min="13575" max="13575" width="16.28515625" style="2" customWidth="1"/>
    <col min="13576" max="13576" width="23" style="2" customWidth="1"/>
    <col min="13577" max="13577" width="21.28515625" style="2" customWidth="1"/>
    <col min="13578" max="13578" width="12.5703125" style="2" customWidth="1"/>
    <col min="13579" max="13579" width="15.7109375" style="2" customWidth="1"/>
    <col min="13580" max="13580" width="20.7109375" style="2" customWidth="1"/>
    <col min="13581" max="13581" width="16.140625" style="2" customWidth="1"/>
    <col min="13582" max="13582" width="32.42578125" style="2" bestFit="1" customWidth="1"/>
    <col min="13583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5.5703125" style="2" customWidth="1"/>
    <col min="13829" max="13829" width="14.140625" style="2" customWidth="1"/>
    <col min="13830" max="13830" width="20.28515625" style="2" customWidth="1"/>
    <col min="13831" max="13831" width="16.28515625" style="2" customWidth="1"/>
    <col min="13832" max="13832" width="23" style="2" customWidth="1"/>
    <col min="13833" max="13833" width="21.28515625" style="2" customWidth="1"/>
    <col min="13834" max="13834" width="12.5703125" style="2" customWidth="1"/>
    <col min="13835" max="13835" width="15.7109375" style="2" customWidth="1"/>
    <col min="13836" max="13836" width="20.7109375" style="2" customWidth="1"/>
    <col min="13837" max="13837" width="16.140625" style="2" customWidth="1"/>
    <col min="13838" max="13838" width="32.42578125" style="2" bestFit="1" customWidth="1"/>
    <col min="13839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5.5703125" style="2" customWidth="1"/>
    <col min="14085" max="14085" width="14.140625" style="2" customWidth="1"/>
    <col min="14086" max="14086" width="20.28515625" style="2" customWidth="1"/>
    <col min="14087" max="14087" width="16.28515625" style="2" customWidth="1"/>
    <col min="14088" max="14088" width="23" style="2" customWidth="1"/>
    <col min="14089" max="14089" width="21.28515625" style="2" customWidth="1"/>
    <col min="14090" max="14090" width="12.5703125" style="2" customWidth="1"/>
    <col min="14091" max="14091" width="15.7109375" style="2" customWidth="1"/>
    <col min="14092" max="14092" width="20.7109375" style="2" customWidth="1"/>
    <col min="14093" max="14093" width="16.140625" style="2" customWidth="1"/>
    <col min="14094" max="14094" width="32.42578125" style="2" bestFit="1" customWidth="1"/>
    <col min="14095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5.5703125" style="2" customWidth="1"/>
    <col min="14341" max="14341" width="14.140625" style="2" customWidth="1"/>
    <col min="14342" max="14342" width="20.28515625" style="2" customWidth="1"/>
    <col min="14343" max="14343" width="16.28515625" style="2" customWidth="1"/>
    <col min="14344" max="14344" width="23" style="2" customWidth="1"/>
    <col min="14345" max="14345" width="21.28515625" style="2" customWidth="1"/>
    <col min="14346" max="14346" width="12.5703125" style="2" customWidth="1"/>
    <col min="14347" max="14347" width="15.7109375" style="2" customWidth="1"/>
    <col min="14348" max="14348" width="20.7109375" style="2" customWidth="1"/>
    <col min="14349" max="14349" width="16.140625" style="2" customWidth="1"/>
    <col min="14350" max="14350" width="32.42578125" style="2" bestFit="1" customWidth="1"/>
    <col min="14351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5.5703125" style="2" customWidth="1"/>
    <col min="14597" max="14597" width="14.140625" style="2" customWidth="1"/>
    <col min="14598" max="14598" width="20.28515625" style="2" customWidth="1"/>
    <col min="14599" max="14599" width="16.28515625" style="2" customWidth="1"/>
    <col min="14600" max="14600" width="23" style="2" customWidth="1"/>
    <col min="14601" max="14601" width="21.28515625" style="2" customWidth="1"/>
    <col min="14602" max="14602" width="12.5703125" style="2" customWidth="1"/>
    <col min="14603" max="14603" width="15.7109375" style="2" customWidth="1"/>
    <col min="14604" max="14604" width="20.7109375" style="2" customWidth="1"/>
    <col min="14605" max="14605" width="16.140625" style="2" customWidth="1"/>
    <col min="14606" max="14606" width="32.42578125" style="2" bestFit="1" customWidth="1"/>
    <col min="14607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5.5703125" style="2" customWidth="1"/>
    <col min="14853" max="14853" width="14.140625" style="2" customWidth="1"/>
    <col min="14854" max="14854" width="20.28515625" style="2" customWidth="1"/>
    <col min="14855" max="14855" width="16.28515625" style="2" customWidth="1"/>
    <col min="14856" max="14856" width="23" style="2" customWidth="1"/>
    <col min="14857" max="14857" width="21.28515625" style="2" customWidth="1"/>
    <col min="14858" max="14858" width="12.5703125" style="2" customWidth="1"/>
    <col min="14859" max="14859" width="15.7109375" style="2" customWidth="1"/>
    <col min="14860" max="14860" width="20.7109375" style="2" customWidth="1"/>
    <col min="14861" max="14861" width="16.140625" style="2" customWidth="1"/>
    <col min="14862" max="14862" width="32.42578125" style="2" bestFit="1" customWidth="1"/>
    <col min="14863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5.5703125" style="2" customWidth="1"/>
    <col min="15109" max="15109" width="14.140625" style="2" customWidth="1"/>
    <col min="15110" max="15110" width="20.28515625" style="2" customWidth="1"/>
    <col min="15111" max="15111" width="16.28515625" style="2" customWidth="1"/>
    <col min="15112" max="15112" width="23" style="2" customWidth="1"/>
    <col min="15113" max="15113" width="21.28515625" style="2" customWidth="1"/>
    <col min="15114" max="15114" width="12.5703125" style="2" customWidth="1"/>
    <col min="15115" max="15115" width="15.7109375" style="2" customWidth="1"/>
    <col min="15116" max="15116" width="20.7109375" style="2" customWidth="1"/>
    <col min="15117" max="15117" width="16.140625" style="2" customWidth="1"/>
    <col min="15118" max="15118" width="32.42578125" style="2" bestFit="1" customWidth="1"/>
    <col min="15119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5.5703125" style="2" customWidth="1"/>
    <col min="15365" max="15365" width="14.140625" style="2" customWidth="1"/>
    <col min="15366" max="15366" width="20.28515625" style="2" customWidth="1"/>
    <col min="15367" max="15367" width="16.28515625" style="2" customWidth="1"/>
    <col min="15368" max="15368" width="23" style="2" customWidth="1"/>
    <col min="15369" max="15369" width="21.28515625" style="2" customWidth="1"/>
    <col min="15370" max="15370" width="12.5703125" style="2" customWidth="1"/>
    <col min="15371" max="15371" width="15.7109375" style="2" customWidth="1"/>
    <col min="15372" max="15372" width="20.7109375" style="2" customWidth="1"/>
    <col min="15373" max="15373" width="16.140625" style="2" customWidth="1"/>
    <col min="15374" max="15374" width="32.42578125" style="2" bestFit="1" customWidth="1"/>
    <col min="15375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5.5703125" style="2" customWidth="1"/>
    <col min="15621" max="15621" width="14.140625" style="2" customWidth="1"/>
    <col min="15622" max="15622" width="20.28515625" style="2" customWidth="1"/>
    <col min="15623" max="15623" width="16.28515625" style="2" customWidth="1"/>
    <col min="15624" max="15624" width="23" style="2" customWidth="1"/>
    <col min="15625" max="15625" width="21.28515625" style="2" customWidth="1"/>
    <col min="15626" max="15626" width="12.5703125" style="2" customWidth="1"/>
    <col min="15627" max="15627" width="15.7109375" style="2" customWidth="1"/>
    <col min="15628" max="15628" width="20.7109375" style="2" customWidth="1"/>
    <col min="15629" max="15629" width="16.140625" style="2" customWidth="1"/>
    <col min="15630" max="15630" width="32.42578125" style="2" bestFit="1" customWidth="1"/>
    <col min="15631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5.5703125" style="2" customWidth="1"/>
    <col min="15877" max="15877" width="14.140625" style="2" customWidth="1"/>
    <col min="15878" max="15878" width="20.28515625" style="2" customWidth="1"/>
    <col min="15879" max="15879" width="16.28515625" style="2" customWidth="1"/>
    <col min="15880" max="15880" width="23" style="2" customWidth="1"/>
    <col min="15881" max="15881" width="21.28515625" style="2" customWidth="1"/>
    <col min="15882" max="15882" width="12.5703125" style="2" customWidth="1"/>
    <col min="15883" max="15883" width="15.7109375" style="2" customWidth="1"/>
    <col min="15884" max="15884" width="20.7109375" style="2" customWidth="1"/>
    <col min="15885" max="15885" width="16.140625" style="2" customWidth="1"/>
    <col min="15886" max="15886" width="32.42578125" style="2" bestFit="1" customWidth="1"/>
    <col min="15887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5.5703125" style="2" customWidth="1"/>
    <col min="16133" max="16133" width="14.140625" style="2" customWidth="1"/>
    <col min="16134" max="16134" width="20.28515625" style="2" customWidth="1"/>
    <col min="16135" max="16135" width="16.28515625" style="2" customWidth="1"/>
    <col min="16136" max="16136" width="23" style="2" customWidth="1"/>
    <col min="16137" max="16137" width="21.28515625" style="2" customWidth="1"/>
    <col min="16138" max="16138" width="12.5703125" style="2" customWidth="1"/>
    <col min="16139" max="16139" width="15.7109375" style="2" customWidth="1"/>
    <col min="16140" max="16140" width="20.7109375" style="2" customWidth="1"/>
    <col min="16141" max="16141" width="16.140625" style="2" customWidth="1"/>
    <col min="16142" max="16142" width="32.42578125" style="2" bestFit="1" customWidth="1"/>
    <col min="16143" max="16384" width="11.42578125" style="2"/>
  </cols>
  <sheetData>
    <row r="1" spans="1:14" ht="11.45" customHeight="1" x14ac:dyDescent="0.2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  <c r="M1" s="1"/>
      <c r="N1" s="1"/>
    </row>
    <row r="2" spans="1:14" ht="19.5" customHeight="1" x14ac:dyDescent="0.2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  <c r="M2" s="1"/>
      <c r="N2" s="1"/>
    </row>
    <row r="3" spans="1:14" ht="11.45" customHeight="1" x14ac:dyDescent="0.2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  <c r="M3" s="1"/>
      <c r="N3" s="1"/>
    </row>
    <row r="4" spans="1:14" ht="95.25" customHeight="1" x14ac:dyDescent="0.2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  <c r="M4" s="1"/>
      <c r="N4" s="1"/>
    </row>
    <row r="5" spans="1:14" ht="32.25" customHeight="1" x14ac:dyDescent="0.2">
      <c r="A5" s="41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  <c r="M5" s="3"/>
      <c r="N5" s="3"/>
    </row>
    <row r="6" spans="1:14" ht="18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6"/>
      <c r="M6" s="3"/>
      <c r="N6" s="3"/>
    </row>
    <row r="7" spans="1:14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47" t="s">
        <v>1</v>
      </c>
      <c r="L7" s="48" t="s">
        <v>2</v>
      </c>
      <c r="M7" s="6"/>
    </row>
    <row r="8" spans="1:14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47"/>
      <c r="L8" s="48"/>
      <c r="M8" s="8"/>
    </row>
    <row r="9" spans="1:14" ht="8.25" customHeight="1" x14ac:dyDescent="0.2">
      <c r="A9" s="49"/>
      <c r="B9" s="50"/>
      <c r="C9" s="50"/>
      <c r="D9" s="50"/>
      <c r="E9" s="50"/>
      <c r="F9" s="50"/>
      <c r="G9" s="50"/>
      <c r="H9" s="50"/>
      <c r="I9" s="50"/>
      <c r="J9" s="50"/>
      <c r="K9" s="50"/>
      <c r="L9" s="51"/>
    </row>
    <row r="10" spans="1:14" ht="4.5" customHeight="1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1"/>
    </row>
    <row r="11" spans="1:14" s="8" customFormat="1" ht="51.75" customHeight="1" x14ac:dyDescent="0.25">
      <c r="A11" s="9" t="s">
        <v>3</v>
      </c>
      <c r="B11" s="10" t="s">
        <v>4</v>
      </c>
      <c r="C11" s="11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2" t="s">
        <v>13</v>
      </c>
      <c r="L11" s="13" t="s">
        <v>14</v>
      </c>
      <c r="M11" s="14"/>
    </row>
    <row r="12" spans="1:14" s="8" customFormat="1" ht="23.25" customHeight="1" x14ac:dyDescent="0.25">
      <c r="A12" s="33" t="s">
        <v>16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14"/>
    </row>
    <row r="13" spans="1:14" ht="21" customHeight="1" x14ac:dyDescent="0.25">
      <c r="A13" s="34" t="s">
        <v>15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15"/>
    </row>
    <row r="14" spans="1:14" ht="18" x14ac:dyDescent="0.2">
      <c r="A14" s="33" t="s">
        <v>20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1:14" ht="15" x14ac:dyDescent="0.25">
      <c r="A15" s="34" t="s">
        <v>21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1:14" ht="18" x14ac:dyDescent="0.2">
      <c r="A16" s="33" t="s">
        <v>23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</row>
    <row r="17" spans="1:12" ht="15" x14ac:dyDescent="0.25">
      <c r="A17" s="34" t="s">
        <v>24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1:12" ht="18" x14ac:dyDescent="0.2">
      <c r="A18" s="33" t="s">
        <v>26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2" ht="15" x14ac:dyDescent="0.25">
      <c r="A19" s="34" t="s">
        <v>28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 x14ac:dyDescent="0.2">
      <c r="L20" s="2" t="s">
        <v>29</v>
      </c>
    </row>
  </sheetData>
  <sheetProtection formatCells="0" formatColumns="0" formatRows="0" insertRows="0" insertHyperlinks="0" deleteRows="0" selectLockedCells="1"/>
  <mergeCells count="14">
    <mergeCell ref="A9:L10"/>
    <mergeCell ref="A1:L4"/>
    <mergeCell ref="A5:L5"/>
    <mergeCell ref="A6:L6"/>
    <mergeCell ref="K7:K8"/>
    <mergeCell ref="L7:L8"/>
    <mergeCell ref="A18:L18"/>
    <mergeCell ref="A19:L19"/>
    <mergeCell ref="A12:L12"/>
    <mergeCell ref="A13:L13"/>
    <mergeCell ref="A14:L14"/>
    <mergeCell ref="A15:L15"/>
    <mergeCell ref="A16:L16"/>
    <mergeCell ref="A17:L17"/>
  </mergeCells>
  <hyperlinks>
    <hyperlink ref="A13:L13" r:id="rId1" display="No se generó gasto en el mes de Enero "/>
    <hyperlink ref="A15:L15" r:id="rId2" display="No se generó gasto en el mes de Febrero"/>
    <hyperlink ref="A19:L19" r:id="rId3" display="No se generó gasto en el mes de Abril"/>
    <hyperlink ref="A17:L17" r:id="rId4" display="No se generó gasto en el mes de Marzo"/>
  </hyperlinks>
  <printOptions horizontalCentered="1"/>
  <pageMargins left="0.7" right="0.7" top="0.75" bottom="0.75" header="0.3" footer="0.3"/>
  <pageSetup scale="83" fitToHeight="0" orientation="landscape" verticalDpi="1200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N21"/>
  <sheetViews>
    <sheetView topLeftCell="A5" zoomScale="90" zoomScaleNormal="90" workbookViewId="0">
      <selection activeCell="A20" sqref="A20:L20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5.5703125" style="2" customWidth="1"/>
    <col min="5" max="5" width="14.140625" style="2" customWidth="1"/>
    <col min="6" max="6" width="20.28515625" style="2" customWidth="1"/>
    <col min="7" max="7" width="16.28515625" style="2" customWidth="1"/>
    <col min="8" max="8" width="23" style="2" customWidth="1"/>
    <col min="9" max="9" width="21.28515625" style="2" customWidth="1"/>
    <col min="10" max="10" width="12.5703125" style="2" customWidth="1"/>
    <col min="11" max="11" width="15.7109375" style="2" customWidth="1"/>
    <col min="12" max="12" width="20.7109375" style="2" customWidth="1"/>
    <col min="13" max="13" width="16.140625" style="2" customWidth="1"/>
    <col min="14" max="14" width="32.42578125" style="2" bestFit="1" customWidth="1"/>
    <col min="15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5.5703125" style="2" customWidth="1"/>
    <col min="261" max="261" width="14.140625" style="2" customWidth="1"/>
    <col min="262" max="262" width="20.28515625" style="2" customWidth="1"/>
    <col min="263" max="263" width="16.28515625" style="2" customWidth="1"/>
    <col min="264" max="264" width="23" style="2" customWidth="1"/>
    <col min="265" max="265" width="21.28515625" style="2" customWidth="1"/>
    <col min="266" max="266" width="12.5703125" style="2" customWidth="1"/>
    <col min="267" max="267" width="15.7109375" style="2" customWidth="1"/>
    <col min="268" max="268" width="20.7109375" style="2" customWidth="1"/>
    <col min="269" max="269" width="16.140625" style="2" customWidth="1"/>
    <col min="270" max="270" width="32.42578125" style="2" bestFit="1" customWidth="1"/>
    <col min="271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5.5703125" style="2" customWidth="1"/>
    <col min="517" max="517" width="14.140625" style="2" customWidth="1"/>
    <col min="518" max="518" width="20.28515625" style="2" customWidth="1"/>
    <col min="519" max="519" width="16.28515625" style="2" customWidth="1"/>
    <col min="520" max="520" width="23" style="2" customWidth="1"/>
    <col min="521" max="521" width="21.28515625" style="2" customWidth="1"/>
    <col min="522" max="522" width="12.5703125" style="2" customWidth="1"/>
    <col min="523" max="523" width="15.7109375" style="2" customWidth="1"/>
    <col min="524" max="524" width="20.7109375" style="2" customWidth="1"/>
    <col min="525" max="525" width="16.140625" style="2" customWidth="1"/>
    <col min="526" max="526" width="32.42578125" style="2" bestFit="1" customWidth="1"/>
    <col min="527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5.5703125" style="2" customWidth="1"/>
    <col min="773" max="773" width="14.140625" style="2" customWidth="1"/>
    <col min="774" max="774" width="20.28515625" style="2" customWidth="1"/>
    <col min="775" max="775" width="16.28515625" style="2" customWidth="1"/>
    <col min="776" max="776" width="23" style="2" customWidth="1"/>
    <col min="777" max="777" width="21.28515625" style="2" customWidth="1"/>
    <col min="778" max="778" width="12.5703125" style="2" customWidth="1"/>
    <col min="779" max="779" width="15.7109375" style="2" customWidth="1"/>
    <col min="780" max="780" width="20.7109375" style="2" customWidth="1"/>
    <col min="781" max="781" width="16.140625" style="2" customWidth="1"/>
    <col min="782" max="782" width="32.42578125" style="2" bestFit="1" customWidth="1"/>
    <col min="783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5.5703125" style="2" customWidth="1"/>
    <col min="1029" max="1029" width="14.140625" style="2" customWidth="1"/>
    <col min="1030" max="1030" width="20.28515625" style="2" customWidth="1"/>
    <col min="1031" max="1031" width="16.28515625" style="2" customWidth="1"/>
    <col min="1032" max="1032" width="23" style="2" customWidth="1"/>
    <col min="1033" max="1033" width="21.28515625" style="2" customWidth="1"/>
    <col min="1034" max="1034" width="12.5703125" style="2" customWidth="1"/>
    <col min="1035" max="1035" width="15.7109375" style="2" customWidth="1"/>
    <col min="1036" max="1036" width="20.7109375" style="2" customWidth="1"/>
    <col min="1037" max="1037" width="16.140625" style="2" customWidth="1"/>
    <col min="1038" max="1038" width="32.42578125" style="2" bestFit="1" customWidth="1"/>
    <col min="1039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5.5703125" style="2" customWidth="1"/>
    <col min="1285" max="1285" width="14.140625" style="2" customWidth="1"/>
    <col min="1286" max="1286" width="20.28515625" style="2" customWidth="1"/>
    <col min="1287" max="1287" width="16.28515625" style="2" customWidth="1"/>
    <col min="1288" max="1288" width="23" style="2" customWidth="1"/>
    <col min="1289" max="1289" width="21.28515625" style="2" customWidth="1"/>
    <col min="1290" max="1290" width="12.5703125" style="2" customWidth="1"/>
    <col min="1291" max="1291" width="15.7109375" style="2" customWidth="1"/>
    <col min="1292" max="1292" width="20.7109375" style="2" customWidth="1"/>
    <col min="1293" max="1293" width="16.140625" style="2" customWidth="1"/>
    <col min="1294" max="1294" width="32.42578125" style="2" bestFit="1" customWidth="1"/>
    <col min="1295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5.5703125" style="2" customWidth="1"/>
    <col min="1541" max="1541" width="14.140625" style="2" customWidth="1"/>
    <col min="1542" max="1542" width="20.28515625" style="2" customWidth="1"/>
    <col min="1543" max="1543" width="16.28515625" style="2" customWidth="1"/>
    <col min="1544" max="1544" width="23" style="2" customWidth="1"/>
    <col min="1545" max="1545" width="21.28515625" style="2" customWidth="1"/>
    <col min="1546" max="1546" width="12.5703125" style="2" customWidth="1"/>
    <col min="1547" max="1547" width="15.7109375" style="2" customWidth="1"/>
    <col min="1548" max="1548" width="20.7109375" style="2" customWidth="1"/>
    <col min="1549" max="1549" width="16.140625" style="2" customWidth="1"/>
    <col min="1550" max="1550" width="32.42578125" style="2" bestFit="1" customWidth="1"/>
    <col min="1551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5.5703125" style="2" customWidth="1"/>
    <col min="1797" max="1797" width="14.140625" style="2" customWidth="1"/>
    <col min="1798" max="1798" width="20.28515625" style="2" customWidth="1"/>
    <col min="1799" max="1799" width="16.28515625" style="2" customWidth="1"/>
    <col min="1800" max="1800" width="23" style="2" customWidth="1"/>
    <col min="1801" max="1801" width="21.28515625" style="2" customWidth="1"/>
    <col min="1802" max="1802" width="12.5703125" style="2" customWidth="1"/>
    <col min="1803" max="1803" width="15.7109375" style="2" customWidth="1"/>
    <col min="1804" max="1804" width="20.7109375" style="2" customWidth="1"/>
    <col min="1805" max="1805" width="16.140625" style="2" customWidth="1"/>
    <col min="1806" max="1806" width="32.42578125" style="2" bestFit="1" customWidth="1"/>
    <col min="1807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5.5703125" style="2" customWidth="1"/>
    <col min="2053" max="2053" width="14.140625" style="2" customWidth="1"/>
    <col min="2054" max="2054" width="20.28515625" style="2" customWidth="1"/>
    <col min="2055" max="2055" width="16.28515625" style="2" customWidth="1"/>
    <col min="2056" max="2056" width="23" style="2" customWidth="1"/>
    <col min="2057" max="2057" width="21.28515625" style="2" customWidth="1"/>
    <col min="2058" max="2058" width="12.5703125" style="2" customWidth="1"/>
    <col min="2059" max="2059" width="15.7109375" style="2" customWidth="1"/>
    <col min="2060" max="2060" width="20.7109375" style="2" customWidth="1"/>
    <col min="2061" max="2061" width="16.140625" style="2" customWidth="1"/>
    <col min="2062" max="2062" width="32.42578125" style="2" bestFit="1" customWidth="1"/>
    <col min="2063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5.5703125" style="2" customWidth="1"/>
    <col min="2309" max="2309" width="14.140625" style="2" customWidth="1"/>
    <col min="2310" max="2310" width="20.28515625" style="2" customWidth="1"/>
    <col min="2311" max="2311" width="16.28515625" style="2" customWidth="1"/>
    <col min="2312" max="2312" width="23" style="2" customWidth="1"/>
    <col min="2313" max="2313" width="21.28515625" style="2" customWidth="1"/>
    <col min="2314" max="2314" width="12.5703125" style="2" customWidth="1"/>
    <col min="2315" max="2315" width="15.7109375" style="2" customWidth="1"/>
    <col min="2316" max="2316" width="20.7109375" style="2" customWidth="1"/>
    <col min="2317" max="2317" width="16.140625" style="2" customWidth="1"/>
    <col min="2318" max="2318" width="32.42578125" style="2" bestFit="1" customWidth="1"/>
    <col min="2319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5.5703125" style="2" customWidth="1"/>
    <col min="2565" max="2565" width="14.140625" style="2" customWidth="1"/>
    <col min="2566" max="2566" width="20.28515625" style="2" customWidth="1"/>
    <col min="2567" max="2567" width="16.28515625" style="2" customWidth="1"/>
    <col min="2568" max="2568" width="23" style="2" customWidth="1"/>
    <col min="2569" max="2569" width="21.28515625" style="2" customWidth="1"/>
    <col min="2570" max="2570" width="12.5703125" style="2" customWidth="1"/>
    <col min="2571" max="2571" width="15.7109375" style="2" customWidth="1"/>
    <col min="2572" max="2572" width="20.7109375" style="2" customWidth="1"/>
    <col min="2573" max="2573" width="16.140625" style="2" customWidth="1"/>
    <col min="2574" max="2574" width="32.42578125" style="2" bestFit="1" customWidth="1"/>
    <col min="2575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5.5703125" style="2" customWidth="1"/>
    <col min="2821" max="2821" width="14.140625" style="2" customWidth="1"/>
    <col min="2822" max="2822" width="20.28515625" style="2" customWidth="1"/>
    <col min="2823" max="2823" width="16.28515625" style="2" customWidth="1"/>
    <col min="2824" max="2824" width="23" style="2" customWidth="1"/>
    <col min="2825" max="2825" width="21.28515625" style="2" customWidth="1"/>
    <col min="2826" max="2826" width="12.5703125" style="2" customWidth="1"/>
    <col min="2827" max="2827" width="15.7109375" style="2" customWidth="1"/>
    <col min="2828" max="2828" width="20.7109375" style="2" customWidth="1"/>
    <col min="2829" max="2829" width="16.140625" style="2" customWidth="1"/>
    <col min="2830" max="2830" width="32.42578125" style="2" bestFit="1" customWidth="1"/>
    <col min="2831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5.5703125" style="2" customWidth="1"/>
    <col min="3077" max="3077" width="14.140625" style="2" customWidth="1"/>
    <col min="3078" max="3078" width="20.28515625" style="2" customWidth="1"/>
    <col min="3079" max="3079" width="16.28515625" style="2" customWidth="1"/>
    <col min="3080" max="3080" width="23" style="2" customWidth="1"/>
    <col min="3081" max="3081" width="21.28515625" style="2" customWidth="1"/>
    <col min="3082" max="3082" width="12.5703125" style="2" customWidth="1"/>
    <col min="3083" max="3083" width="15.7109375" style="2" customWidth="1"/>
    <col min="3084" max="3084" width="20.7109375" style="2" customWidth="1"/>
    <col min="3085" max="3085" width="16.140625" style="2" customWidth="1"/>
    <col min="3086" max="3086" width="32.42578125" style="2" bestFit="1" customWidth="1"/>
    <col min="3087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5.5703125" style="2" customWidth="1"/>
    <col min="3333" max="3333" width="14.140625" style="2" customWidth="1"/>
    <col min="3334" max="3334" width="20.28515625" style="2" customWidth="1"/>
    <col min="3335" max="3335" width="16.28515625" style="2" customWidth="1"/>
    <col min="3336" max="3336" width="23" style="2" customWidth="1"/>
    <col min="3337" max="3337" width="21.28515625" style="2" customWidth="1"/>
    <col min="3338" max="3338" width="12.5703125" style="2" customWidth="1"/>
    <col min="3339" max="3339" width="15.7109375" style="2" customWidth="1"/>
    <col min="3340" max="3340" width="20.7109375" style="2" customWidth="1"/>
    <col min="3341" max="3341" width="16.140625" style="2" customWidth="1"/>
    <col min="3342" max="3342" width="32.42578125" style="2" bestFit="1" customWidth="1"/>
    <col min="3343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5.5703125" style="2" customWidth="1"/>
    <col min="3589" max="3589" width="14.140625" style="2" customWidth="1"/>
    <col min="3590" max="3590" width="20.28515625" style="2" customWidth="1"/>
    <col min="3591" max="3591" width="16.28515625" style="2" customWidth="1"/>
    <col min="3592" max="3592" width="23" style="2" customWidth="1"/>
    <col min="3593" max="3593" width="21.28515625" style="2" customWidth="1"/>
    <col min="3594" max="3594" width="12.5703125" style="2" customWidth="1"/>
    <col min="3595" max="3595" width="15.7109375" style="2" customWidth="1"/>
    <col min="3596" max="3596" width="20.7109375" style="2" customWidth="1"/>
    <col min="3597" max="3597" width="16.140625" style="2" customWidth="1"/>
    <col min="3598" max="3598" width="32.42578125" style="2" bestFit="1" customWidth="1"/>
    <col min="3599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5.5703125" style="2" customWidth="1"/>
    <col min="3845" max="3845" width="14.140625" style="2" customWidth="1"/>
    <col min="3846" max="3846" width="20.28515625" style="2" customWidth="1"/>
    <col min="3847" max="3847" width="16.28515625" style="2" customWidth="1"/>
    <col min="3848" max="3848" width="23" style="2" customWidth="1"/>
    <col min="3849" max="3849" width="21.28515625" style="2" customWidth="1"/>
    <col min="3850" max="3850" width="12.5703125" style="2" customWidth="1"/>
    <col min="3851" max="3851" width="15.7109375" style="2" customWidth="1"/>
    <col min="3852" max="3852" width="20.7109375" style="2" customWidth="1"/>
    <col min="3853" max="3853" width="16.140625" style="2" customWidth="1"/>
    <col min="3854" max="3854" width="32.42578125" style="2" bestFit="1" customWidth="1"/>
    <col min="3855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5.5703125" style="2" customWidth="1"/>
    <col min="4101" max="4101" width="14.140625" style="2" customWidth="1"/>
    <col min="4102" max="4102" width="20.28515625" style="2" customWidth="1"/>
    <col min="4103" max="4103" width="16.28515625" style="2" customWidth="1"/>
    <col min="4104" max="4104" width="23" style="2" customWidth="1"/>
    <col min="4105" max="4105" width="21.28515625" style="2" customWidth="1"/>
    <col min="4106" max="4106" width="12.5703125" style="2" customWidth="1"/>
    <col min="4107" max="4107" width="15.7109375" style="2" customWidth="1"/>
    <col min="4108" max="4108" width="20.7109375" style="2" customWidth="1"/>
    <col min="4109" max="4109" width="16.140625" style="2" customWidth="1"/>
    <col min="4110" max="4110" width="32.42578125" style="2" bestFit="1" customWidth="1"/>
    <col min="4111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5.5703125" style="2" customWidth="1"/>
    <col min="4357" max="4357" width="14.140625" style="2" customWidth="1"/>
    <col min="4358" max="4358" width="20.28515625" style="2" customWidth="1"/>
    <col min="4359" max="4359" width="16.28515625" style="2" customWidth="1"/>
    <col min="4360" max="4360" width="23" style="2" customWidth="1"/>
    <col min="4361" max="4361" width="21.28515625" style="2" customWidth="1"/>
    <col min="4362" max="4362" width="12.5703125" style="2" customWidth="1"/>
    <col min="4363" max="4363" width="15.7109375" style="2" customWidth="1"/>
    <col min="4364" max="4364" width="20.7109375" style="2" customWidth="1"/>
    <col min="4365" max="4365" width="16.140625" style="2" customWidth="1"/>
    <col min="4366" max="4366" width="32.42578125" style="2" bestFit="1" customWidth="1"/>
    <col min="4367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5.5703125" style="2" customWidth="1"/>
    <col min="4613" max="4613" width="14.140625" style="2" customWidth="1"/>
    <col min="4614" max="4614" width="20.28515625" style="2" customWidth="1"/>
    <col min="4615" max="4615" width="16.28515625" style="2" customWidth="1"/>
    <col min="4616" max="4616" width="23" style="2" customWidth="1"/>
    <col min="4617" max="4617" width="21.28515625" style="2" customWidth="1"/>
    <col min="4618" max="4618" width="12.5703125" style="2" customWidth="1"/>
    <col min="4619" max="4619" width="15.7109375" style="2" customWidth="1"/>
    <col min="4620" max="4620" width="20.7109375" style="2" customWidth="1"/>
    <col min="4621" max="4621" width="16.140625" style="2" customWidth="1"/>
    <col min="4622" max="4622" width="32.42578125" style="2" bestFit="1" customWidth="1"/>
    <col min="4623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5.5703125" style="2" customWidth="1"/>
    <col min="4869" max="4869" width="14.140625" style="2" customWidth="1"/>
    <col min="4870" max="4870" width="20.28515625" style="2" customWidth="1"/>
    <col min="4871" max="4871" width="16.28515625" style="2" customWidth="1"/>
    <col min="4872" max="4872" width="23" style="2" customWidth="1"/>
    <col min="4873" max="4873" width="21.28515625" style="2" customWidth="1"/>
    <col min="4874" max="4874" width="12.5703125" style="2" customWidth="1"/>
    <col min="4875" max="4875" width="15.7109375" style="2" customWidth="1"/>
    <col min="4876" max="4876" width="20.7109375" style="2" customWidth="1"/>
    <col min="4877" max="4877" width="16.140625" style="2" customWidth="1"/>
    <col min="4878" max="4878" width="32.42578125" style="2" bestFit="1" customWidth="1"/>
    <col min="4879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5.5703125" style="2" customWidth="1"/>
    <col min="5125" max="5125" width="14.140625" style="2" customWidth="1"/>
    <col min="5126" max="5126" width="20.28515625" style="2" customWidth="1"/>
    <col min="5127" max="5127" width="16.28515625" style="2" customWidth="1"/>
    <col min="5128" max="5128" width="23" style="2" customWidth="1"/>
    <col min="5129" max="5129" width="21.28515625" style="2" customWidth="1"/>
    <col min="5130" max="5130" width="12.5703125" style="2" customWidth="1"/>
    <col min="5131" max="5131" width="15.7109375" style="2" customWidth="1"/>
    <col min="5132" max="5132" width="20.7109375" style="2" customWidth="1"/>
    <col min="5133" max="5133" width="16.140625" style="2" customWidth="1"/>
    <col min="5134" max="5134" width="32.42578125" style="2" bestFit="1" customWidth="1"/>
    <col min="5135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5.5703125" style="2" customWidth="1"/>
    <col min="5381" max="5381" width="14.140625" style="2" customWidth="1"/>
    <col min="5382" max="5382" width="20.28515625" style="2" customWidth="1"/>
    <col min="5383" max="5383" width="16.28515625" style="2" customWidth="1"/>
    <col min="5384" max="5384" width="23" style="2" customWidth="1"/>
    <col min="5385" max="5385" width="21.28515625" style="2" customWidth="1"/>
    <col min="5386" max="5386" width="12.5703125" style="2" customWidth="1"/>
    <col min="5387" max="5387" width="15.7109375" style="2" customWidth="1"/>
    <col min="5388" max="5388" width="20.7109375" style="2" customWidth="1"/>
    <col min="5389" max="5389" width="16.140625" style="2" customWidth="1"/>
    <col min="5390" max="5390" width="32.42578125" style="2" bestFit="1" customWidth="1"/>
    <col min="5391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5.5703125" style="2" customWidth="1"/>
    <col min="5637" max="5637" width="14.140625" style="2" customWidth="1"/>
    <col min="5638" max="5638" width="20.28515625" style="2" customWidth="1"/>
    <col min="5639" max="5639" width="16.28515625" style="2" customWidth="1"/>
    <col min="5640" max="5640" width="23" style="2" customWidth="1"/>
    <col min="5641" max="5641" width="21.28515625" style="2" customWidth="1"/>
    <col min="5642" max="5642" width="12.5703125" style="2" customWidth="1"/>
    <col min="5643" max="5643" width="15.7109375" style="2" customWidth="1"/>
    <col min="5644" max="5644" width="20.7109375" style="2" customWidth="1"/>
    <col min="5645" max="5645" width="16.140625" style="2" customWidth="1"/>
    <col min="5646" max="5646" width="32.42578125" style="2" bestFit="1" customWidth="1"/>
    <col min="5647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5.5703125" style="2" customWidth="1"/>
    <col min="5893" max="5893" width="14.140625" style="2" customWidth="1"/>
    <col min="5894" max="5894" width="20.28515625" style="2" customWidth="1"/>
    <col min="5895" max="5895" width="16.28515625" style="2" customWidth="1"/>
    <col min="5896" max="5896" width="23" style="2" customWidth="1"/>
    <col min="5897" max="5897" width="21.28515625" style="2" customWidth="1"/>
    <col min="5898" max="5898" width="12.5703125" style="2" customWidth="1"/>
    <col min="5899" max="5899" width="15.7109375" style="2" customWidth="1"/>
    <col min="5900" max="5900" width="20.7109375" style="2" customWidth="1"/>
    <col min="5901" max="5901" width="16.140625" style="2" customWidth="1"/>
    <col min="5902" max="5902" width="32.42578125" style="2" bestFit="1" customWidth="1"/>
    <col min="5903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5.5703125" style="2" customWidth="1"/>
    <col min="6149" max="6149" width="14.140625" style="2" customWidth="1"/>
    <col min="6150" max="6150" width="20.28515625" style="2" customWidth="1"/>
    <col min="6151" max="6151" width="16.28515625" style="2" customWidth="1"/>
    <col min="6152" max="6152" width="23" style="2" customWidth="1"/>
    <col min="6153" max="6153" width="21.28515625" style="2" customWidth="1"/>
    <col min="6154" max="6154" width="12.5703125" style="2" customWidth="1"/>
    <col min="6155" max="6155" width="15.7109375" style="2" customWidth="1"/>
    <col min="6156" max="6156" width="20.7109375" style="2" customWidth="1"/>
    <col min="6157" max="6157" width="16.140625" style="2" customWidth="1"/>
    <col min="6158" max="6158" width="32.42578125" style="2" bestFit="1" customWidth="1"/>
    <col min="6159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5.5703125" style="2" customWidth="1"/>
    <col min="6405" max="6405" width="14.140625" style="2" customWidth="1"/>
    <col min="6406" max="6406" width="20.28515625" style="2" customWidth="1"/>
    <col min="6407" max="6407" width="16.28515625" style="2" customWidth="1"/>
    <col min="6408" max="6408" width="23" style="2" customWidth="1"/>
    <col min="6409" max="6409" width="21.28515625" style="2" customWidth="1"/>
    <col min="6410" max="6410" width="12.5703125" style="2" customWidth="1"/>
    <col min="6411" max="6411" width="15.7109375" style="2" customWidth="1"/>
    <col min="6412" max="6412" width="20.7109375" style="2" customWidth="1"/>
    <col min="6413" max="6413" width="16.140625" style="2" customWidth="1"/>
    <col min="6414" max="6414" width="32.42578125" style="2" bestFit="1" customWidth="1"/>
    <col min="6415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5.5703125" style="2" customWidth="1"/>
    <col min="6661" max="6661" width="14.140625" style="2" customWidth="1"/>
    <col min="6662" max="6662" width="20.28515625" style="2" customWidth="1"/>
    <col min="6663" max="6663" width="16.28515625" style="2" customWidth="1"/>
    <col min="6664" max="6664" width="23" style="2" customWidth="1"/>
    <col min="6665" max="6665" width="21.28515625" style="2" customWidth="1"/>
    <col min="6666" max="6666" width="12.5703125" style="2" customWidth="1"/>
    <col min="6667" max="6667" width="15.7109375" style="2" customWidth="1"/>
    <col min="6668" max="6668" width="20.7109375" style="2" customWidth="1"/>
    <col min="6669" max="6669" width="16.140625" style="2" customWidth="1"/>
    <col min="6670" max="6670" width="32.42578125" style="2" bestFit="1" customWidth="1"/>
    <col min="6671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5.5703125" style="2" customWidth="1"/>
    <col min="6917" max="6917" width="14.140625" style="2" customWidth="1"/>
    <col min="6918" max="6918" width="20.28515625" style="2" customWidth="1"/>
    <col min="6919" max="6919" width="16.28515625" style="2" customWidth="1"/>
    <col min="6920" max="6920" width="23" style="2" customWidth="1"/>
    <col min="6921" max="6921" width="21.28515625" style="2" customWidth="1"/>
    <col min="6922" max="6922" width="12.5703125" style="2" customWidth="1"/>
    <col min="6923" max="6923" width="15.7109375" style="2" customWidth="1"/>
    <col min="6924" max="6924" width="20.7109375" style="2" customWidth="1"/>
    <col min="6925" max="6925" width="16.140625" style="2" customWidth="1"/>
    <col min="6926" max="6926" width="32.42578125" style="2" bestFit="1" customWidth="1"/>
    <col min="6927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5.5703125" style="2" customWidth="1"/>
    <col min="7173" max="7173" width="14.140625" style="2" customWidth="1"/>
    <col min="7174" max="7174" width="20.28515625" style="2" customWidth="1"/>
    <col min="7175" max="7175" width="16.28515625" style="2" customWidth="1"/>
    <col min="7176" max="7176" width="23" style="2" customWidth="1"/>
    <col min="7177" max="7177" width="21.28515625" style="2" customWidth="1"/>
    <col min="7178" max="7178" width="12.5703125" style="2" customWidth="1"/>
    <col min="7179" max="7179" width="15.7109375" style="2" customWidth="1"/>
    <col min="7180" max="7180" width="20.7109375" style="2" customWidth="1"/>
    <col min="7181" max="7181" width="16.140625" style="2" customWidth="1"/>
    <col min="7182" max="7182" width="32.42578125" style="2" bestFit="1" customWidth="1"/>
    <col min="7183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5.5703125" style="2" customWidth="1"/>
    <col min="7429" max="7429" width="14.140625" style="2" customWidth="1"/>
    <col min="7430" max="7430" width="20.28515625" style="2" customWidth="1"/>
    <col min="7431" max="7431" width="16.28515625" style="2" customWidth="1"/>
    <col min="7432" max="7432" width="23" style="2" customWidth="1"/>
    <col min="7433" max="7433" width="21.28515625" style="2" customWidth="1"/>
    <col min="7434" max="7434" width="12.5703125" style="2" customWidth="1"/>
    <col min="7435" max="7435" width="15.7109375" style="2" customWidth="1"/>
    <col min="7436" max="7436" width="20.7109375" style="2" customWidth="1"/>
    <col min="7437" max="7437" width="16.140625" style="2" customWidth="1"/>
    <col min="7438" max="7438" width="32.42578125" style="2" bestFit="1" customWidth="1"/>
    <col min="7439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5.5703125" style="2" customWidth="1"/>
    <col min="7685" max="7685" width="14.140625" style="2" customWidth="1"/>
    <col min="7686" max="7686" width="20.28515625" style="2" customWidth="1"/>
    <col min="7687" max="7687" width="16.28515625" style="2" customWidth="1"/>
    <col min="7688" max="7688" width="23" style="2" customWidth="1"/>
    <col min="7689" max="7689" width="21.28515625" style="2" customWidth="1"/>
    <col min="7690" max="7690" width="12.5703125" style="2" customWidth="1"/>
    <col min="7691" max="7691" width="15.7109375" style="2" customWidth="1"/>
    <col min="7692" max="7692" width="20.7109375" style="2" customWidth="1"/>
    <col min="7693" max="7693" width="16.140625" style="2" customWidth="1"/>
    <col min="7694" max="7694" width="32.42578125" style="2" bestFit="1" customWidth="1"/>
    <col min="7695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5.5703125" style="2" customWidth="1"/>
    <col min="7941" max="7941" width="14.140625" style="2" customWidth="1"/>
    <col min="7942" max="7942" width="20.28515625" style="2" customWidth="1"/>
    <col min="7943" max="7943" width="16.28515625" style="2" customWidth="1"/>
    <col min="7944" max="7944" width="23" style="2" customWidth="1"/>
    <col min="7945" max="7945" width="21.28515625" style="2" customWidth="1"/>
    <col min="7946" max="7946" width="12.5703125" style="2" customWidth="1"/>
    <col min="7947" max="7947" width="15.7109375" style="2" customWidth="1"/>
    <col min="7948" max="7948" width="20.7109375" style="2" customWidth="1"/>
    <col min="7949" max="7949" width="16.140625" style="2" customWidth="1"/>
    <col min="7950" max="7950" width="32.42578125" style="2" bestFit="1" customWidth="1"/>
    <col min="7951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5.5703125" style="2" customWidth="1"/>
    <col min="8197" max="8197" width="14.140625" style="2" customWidth="1"/>
    <col min="8198" max="8198" width="20.28515625" style="2" customWidth="1"/>
    <col min="8199" max="8199" width="16.28515625" style="2" customWidth="1"/>
    <col min="8200" max="8200" width="23" style="2" customWidth="1"/>
    <col min="8201" max="8201" width="21.28515625" style="2" customWidth="1"/>
    <col min="8202" max="8202" width="12.5703125" style="2" customWidth="1"/>
    <col min="8203" max="8203" width="15.7109375" style="2" customWidth="1"/>
    <col min="8204" max="8204" width="20.7109375" style="2" customWidth="1"/>
    <col min="8205" max="8205" width="16.140625" style="2" customWidth="1"/>
    <col min="8206" max="8206" width="32.42578125" style="2" bestFit="1" customWidth="1"/>
    <col min="8207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5.5703125" style="2" customWidth="1"/>
    <col min="8453" max="8453" width="14.140625" style="2" customWidth="1"/>
    <col min="8454" max="8454" width="20.28515625" style="2" customWidth="1"/>
    <col min="8455" max="8455" width="16.28515625" style="2" customWidth="1"/>
    <col min="8456" max="8456" width="23" style="2" customWidth="1"/>
    <col min="8457" max="8457" width="21.28515625" style="2" customWidth="1"/>
    <col min="8458" max="8458" width="12.5703125" style="2" customWidth="1"/>
    <col min="8459" max="8459" width="15.7109375" style="2" customWidth="1"/>
    <col min="8460" max="8460" width="20.7109375" style="2" customWidth="1"/>
    <col min="8461" max="8461" width="16.140625" style="2" customWidth="1"/>
    <col min="8462" max="8462" width="32.42578125" style="2" bestFit="1" customWidth="1"/>
    <col min="8463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5.5703125" style="2" customWidth="1"/>
    <col min="8709" max="8709" width="14.140625" style="2" customWidth="1"/>
    <col min="8710" max="8710" width="20.28515625" style="2" customWidth="1"/>
    <col min="8711" max="8711" width="16.28515625" style="2" customWidth="1"/>
    <col min="8712" max="8712" width="23" style="2" customWidth="1"/>
    <col min="8713" max="8713" width="21.28515625" style="2" customWidth="1"/>
    <col min="8714" max="8714" width="12.5703125" style="2" customWidth="1"/>
    <col min="8715" max="8715" width="15.7109375" style="2" customWidth="1"/>
    <col min="8716" max="8716" width="20.7109375" style="2" customWidth="1"/>
    <col min="8717" max="8717" width="16.140625" style="2" customWidth="1"/>
    <col min="8718" max="8718" width="32.42578125" style="2" bestFit="1" customWidth="1"/>
    <col min="8719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5.5703125" style="2" customWidth="1"/>
    <col min="8965" max="8965" width="14.140625" style="2" customWidth="1"/>
    <col min="8966" max="8966" width="20.28515625" style="2" customWidth="1"/>
    <col min="8967" max="8967" width="16.28515625" style="2" customWidth="1"/>
    <col min="8968" max="8968" width="23" style="2" customWidth="1"/>
    <col min="8969" max="8969" width="21.28515625" style="2" customWidth="1"/>
    <col min="8970" max="8970" width="12.5703125" style="2" customWidth="1"/>
    <col min="8971" max="8971" width="15.7109375" style="2" customWidth="1"/>
    <col min="8972" max="8972" width="20.7109375" style="2" customWidth="1"/>
    <col min="8973" max="8973" width="16.140625" style="2" customWidth="1"/>
    <col min="8974" max="8974" width="32.42578125" style="2" bestFit="1" customWidth="1"/>
    <col min="8975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5.5703125" style="2" customWidth="1"/>
    <col min="9221" max="9221" width="14.140625" style="2" customWidth="1"/>
    <col min="9222" max="9222" width="20.28515625" style="2" customWidth="1"/>
    <col min="9223" max="9223" width="16.28515625" style="2" customWidth="1"/>
    <col min="9224" max="9224" width="23" style="2" customWidth="1"/>
    <col min="9225" max="9225" width="21.28515625" style="2" customWidth="1"/>
    <col min="9226" max="9226" width="12.5703125" style="2" customWidth="1"/>
    <col min="9227" max="9227" width="15.7109375" style="2" customWidth="1"/>
    <col min="9228" max="9228" width="20.7109375" style="2" customWidth="1"/>
    <col min="9229" max="9229" width="16.140625" style="2" customWidth="1"/>
    <col min="9230" max="9230" width="32.42578125" style="2" bestFit="1" customWidth="1"/>
    <col min="9231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5.5703125" style="2" customWidth="1"/>
    <col min="9477" max="9477" width="14.140625" style="2" customWidth="1"/>
    <col min="9478" max="9478" width="20.28515625" style="2" customWidth="1"/>
    <col min="9479" max="9479" width="16.28515625" style="2" customWidth="1"/>
    <col min="9480" max="9480" width="23" style="2" customWidth="1"/>
    <col min="9481" max="9481" width="21.28515625" style="2" customWidth="1"/>
    <col min="9482" max="9482" width="12.5703125" style="2" customWidth="1"/>
    <col min="9483" max="9483" width="15.7109375" style="2" customWidth="1"/>
    <col min="9484" max="9484" width="20.7109375" style="2" customWidth="1"/>
    <col min="9485" max="9485" width="16.140625" style="2" customWidth="1"/>
    <col min="9486" max="9486" width="32.42578125" style="2" bestFit="1" customWidth="1"/>
    <col min="9487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5.5703125" style="2" customWidth="1"/>
    <col min="9733" max="9733" width="14.140625" style="2" customWidth="1"/>
    <col min="9734" max="9734" width="20.28515625" style="2" customWidth="1"/>
    <col min="9735" max="9735" width="16.28515625" style="2" customWidth="1"/>
    <col min="9736" max="9736" width="23" style="2" customWidth="1"/>
    <col min="9737" max="9737" width="21.28515625" style="2" customWidth="1"/>
    <col min="9738" max="9738" width="12.5703125" style="2" customWidth="1"/>
    <col min="9739" max="9739" width="15.7109375" style="2" customWidth="1"/>
    <col min="9740" max="9740" width="20.7109375" style="2" customWidth="1"/>
    <col min="9741" max="9741" width="16.140625" style="2" customWidth="1"/>
    <col min="9742" max="9742" width="32.42578125" style="2" bestFit="1" customWidth="1"/>
    <col min="9743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5.5703125" style="2" customWidth="1"/>
    <col min="9989" max="9989" width="14.140625" style="2" customWidth="1"/>
    <col min="9990" max="9990" width="20.28515625" style="2" customWidth="1"/>
    <col min="9991" max="9991" width="16.28515625" style="2" customWidth="1"/>
    <col min="9992" max="9992" width="23" style="2" customWidth="1"/>
    <col min="9993" max="9993" width="21.28515625" style="2" customWidth="1"/>
    <col min="9994" max="9994" width="12.5703125" style="2" customWidth="1"/>
    <col min="9995" max="9995" width="15.7109375" style="2" customWidth="1"/>
    <col min="9996" max="9996" width="20.7109375" style="2" customWidth="1"/>
    <col min="9997" max="9997" width="16.140625" style="2" customWidth="1"/>
    <col min="9998" max="9998" width="32.42578125" style="2" bestFit="1" customWidth="1"/>
    <col min="9999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5.5703125" style="2" customWidth="1"/>
    <col min="10245" max="10245" width="14.140625" style="2" customWidth="1"/>
    <col min="10246" max="10246" width="20.28515625" style="2" customWidth="1"/>
    <col min="10247" max="10247" width="16.28515625" style="2" customWidth="1"/>
    <col min="10248" max="10248" width="23" style="2" customWidth="1"/>
    <col min="10249" max="10249" width="21.28515625" style="2" customWidth="1"/>
    <col min="10250" max="10250" width="12.5703125" style="2" customWidth="1"/>
    <col min="10251" max="10251" width="15.7109375" style="2" customWidth="1"/>
    <col min="10252" max="10252" width="20.7109375" style="2" customWidth="1"/>
    <col min="10253" max="10253" width="16.140625" style="2" customWidth="1"/>
    <col min="10254" max="10254" width="32.42578125" style="2" bestFit="1" customWidth="1"/>
    <col min="10255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5.5703125" style="2" customWidth="1"/>
    <col min="10501" max="10501" width="14.140625" style="2" customWidth="1"/>
    <col min="10502" max="10502" width="20.28515625" style="2" customWidth="1"/>
    <col min="10503" max="10503" width="16.28515625" style="2" customWidth="1"/>
    <col min="10504" max="10504" width="23" style="2" customWidth="1"/>
    <col min="10505" max="10505" width="21.28515625" style="2" customWidth="1"/>
    <col min="10506" max="10506" width="12.5703125" style="2" customWidth="1"/>
    <col min="10507" max="10507" width="15.7109375" style="2" customWidth="1"/>
    <col min="10508" max="10508" width="20.7109375" style="2" customWidth="1"/>
    <col min="10509" max="10509" width="16.140625" style="2" customWidth="1"/>
    <col min="10510" max="10510" width="32.42578125" style="2" bestFit="1" customWidth="1"/>
    <col min="10511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5.5703125" style="2" customWidth="1"/>
    <col min="10757" max="10757" width="14.140625" style="2" customWidth="1"/>
    <col min="10758" max="10758" width="20.28515625" style="2" customWidth="1"/>
    <col min="10759" max="10759" width="16.28515625" style="2" customWidth="1"/>
    <col min="10760" max="10760" width="23" style="2" customWidth="1"/>
    <col min="10761" max="10761" width="21.28515625" style="2" customWidth="1"/>
    <col min="10762" max="10762" width="12.5703125" style="2" customWidth="1"/>
    <col min="10763" max="10763" width="15.7109375" style="2" customWidth="1"/>
    <col min="10764" max="10764" width="20.7109375" style="2" customWidth="1"/>
    <col min="10765" max="10765" width="16.140625" style="2" customWidth="1"/>
    <col min="10766" max="10766" width="32.42578125" style="2" bestFit="1" customWidth="1"/>
    <col min="10767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5.5703125" style="2" customWidth="1"/>
    <col min="11013" max="11013" width="14.140625" style="2" customWidth="1"/>
    <col min="11014" max="11014" width="20.28515625" style="2" customWidth="1"/>
    <col min="11015" max="11015" width="16.28515625" style="2" customWidth="1"/>
    <col min="11016" max="11016" width="23" style="2" customWidth="1"/>
    <col min="11017" max="11017" width="21.28515625" style="2" customWidth="1"/>
    <col min="11018" max="11018" width="12.5703125" style="2" customWidth="1"/>
    <col min="11019" max="11019" width="15.7109375" style="2" customWidth="1"/>
    <col min="11020" max="11020" width="20.7109375" style="2" customWidth="1"/>
    <col min="11021" max="11021" width="16.140625" style="2" customWidth="1"/>
    <col min="11022" max="11022" width="32.42578125" style="2" bestFit="1" customWidth="1"/>
    <col min="11023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5.5703125" style="2" customWidth="1"/>
    <col min="11269" max="11269" width="14.140625" style="2" customWidth="1"/>
    <col min="11270" max="11270" width="20.28515625" style="2" customWidth="1"/>
    <col min="11271" max="11271" width="16.28515625" style="2" customWidth="1"/>
    <col min="11272" max="11272" width="23" style="2" customWidth="1"/>
    <col min="11273" max="11273" width="21.28515625" style="2" customWidth="1"/>
    <col min="11274" max="11274" width="12.5703125" style="2" customWidth="1"/>
    <col min="11275" max="11275" width="15.7109375" style="2" customWidth="1"/>
    <col min="11276" max="11276" width="20.7109375" style="2" customWidth="1"/>
    <col min="11277" max="11277" width="16.140625" style="2" customWidth="1"/>
    <col min="11278" max="11278" width="32.42578125" style="2" bestFit="1" customWidth="1"/>
    <col min="11279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5.5703125" style="2" customWidth="1"/>
    <col min="11525" max="11525" width="14.140625" style="2" customWidth="1"/>
    <col min="11526" max="11526" width="20.28515625" style="2" customWidth="1"/>
    <col min="11527" max="11527" width="16.28515625" style="2" customWidth="1"/>
    <col min="11528" max="11528" width="23" style="2" customWidth="1"/>
    <col min="11529" max="11529" width="21.28515625" style="2" customWidth="1"/>
    <col min="11530" max="11530" width="12.5703125" style="2" customWidth="1"/>
    <col min="11531" max="11531" width="15.7109375" style="2" customWidth="1"/>
    <col min="11532" max="11532" width="20.7109375" style="2" customWidth="1"/>
    <col min="11533" max="11533" width="16.140625" style="2" customWidth="1"/>
    <col min="11534" max="11534" width="32.42578125" style="2" bestFit="1" customWidth="1"/>
    <col min="11535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5.5703125" style="2" customWidth="1"/>
    <col min="11781" max="11781" width="14.140625" style="2" customWidth="1"/>
    <col min="11782" max="11782" width="20.28515625" style="2" customWidth="1"/>
    <col min="11783" max="11783" width="16.28515625" style="2" customWidth="1"/>
    <col min="11784" max="11784" width="23" style="2" customWidth="1"/>
    <col min="11785" max="11785" width="21.28515625" style="2" customWidth="1"/>
    <col min="11786" max="11786" width="12.5703125" style="2" customWidth="1"/>
    <col min="11787" max="11787" width="15.7109375" style="2" customWidth="1"/>
    <col min="11788" max="11788" width="20.7109375" style="2" customWidth="1"/>
    <col min="11789" max="11789" width="16.140625" style="2" customWidth="1"/>
    <col min="11790" max="11790" width="32.42578125" style="2" bestFit="1" customWidth="1"/>
    <col min="11791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5.5703125" style="2" customWidth="1"/>
    <col min="12037" max="12037" width="14.140625" style="2" customWidth="1"/>
    <col min="12038" max="12038" width="20.28515625" style="2" customWidth="1"/>
    <col min="12039" max="12039" width="16.28515625" style="2" customWidth="1"/>
    <col min="12040" max="12040" width="23" style="2" customWidth="1"/>
    <col min="12041" max="12041" width="21.28515625" style="2" customWidth="1"/>
    <col min="12042" max="12042" width="12.5703125" style="2" customWidth="1"/>
    <col min="12043" max="12043" width="15.7109375" style="2" customWidth="1"/>
    <col min="12044" max="12044" width="20.7109375" style="2" customWidth="1"/>
    <col min="12045" max="12045" width="16.140625" style="2" customWidth="1"/>
    <col min="12046" max="12046" width="32.42578125" style="2" bestFit="1" customWidth="1"/>
    <col min="12047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5.5703125" style="2" customWidth="1"/>
    <col min="12293" max="12293" width="14.140625" style="2" customWidth="1"/>
    <col min="12294" max="12294" width="20.28515625" style="2" customWidth="1"/>
    <col min="12295" max="12295" width="16.28515625" style="2" customWidth="1"/>
    <col min="12296" max="12296" width="23" style="2" customWidth="1"/>
    <col min="12297" max="12297" width="21.28515625" style="2" customWidth="1"/>
    <col min="12298" max="12298" width="12.5703125" style="2" customWidth="1"/>
    <col min="12299" max="12299" width="15.7109375" style="2" customWidth="1"/>
    <col min="12300" max="12300" width="20.7109375" style="2" customWidth="1"/>
    <col min="12301" max="12301" width="16.140625" style="2" customWidth="1"/>
    <col min="12302" max="12302" width="32.42578125" style="2" bestFit="1" customWidth="1"/>
    <col min="12303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5.5703125" style="2" customWidth="1"/>
    <col min="12549" max="12549" width="14.140625" style="2" customWidth="1"/>
    <col min="12550" max="12550" width="20.28515625" style="2" customWidth="1"/>
    <col min="12551" max="12551" width="16.28515625" style="2" customWidth="1"/>
    <col min="12552" max="12552" width="23" style="2" customWidth="1"/>
    <col min="12553" max="12553" width="21.28515625" style="2" customWidth="1"/>
    <col min="12554" max="12554" width="12.5703125" style="2" customWidth="1"/>
    <col min="12555" max="12555" width="15.7109375" style="2" customWidth="1"/>
    <col min="12556" max="12556" width="20.7109375" style="2" customWidth="1"/>
    <col min="12557" max="12557" width="16.140625" style="2" customWidth="1"/>
    <col min="12558" max="12558" width="32.42578125" style="2" bestFit="1" customWidth="1"/>
    <col min="12559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5.5703125" style="2" customWidth="1"/>
    <col min="12805" max="12805" width="14.140625" style="2" customWidth="1"/>
    <col min="12806" max="12806" width="20.28515625" style="2" customWidth="1"/>
    <col min="12807" max="12807" width="16.28515625" style="2" customWidth="1"/>
    <col min="12808" max="12808" width="23" style="2" customWidth="1"/>
    <col min="12809" max="12809" width="21.28515625" style="2" customWidth="1"/>
    <col min="12810" max="12810" width="12.5703125" style="2" customWidth="1"/>
    <col min="12811" max="12811" width="15.7109375" style="2" customWidth="1"/>
    <col min="12812" max="12812" width="20.7109375" style="2" customWidth="1"/>
    <col min="12813" max="12813" width="16.140625" style="2" customWidth="1"/>
    <col min="12814" max="12814" width="32.42578125" style="2" bestFit="1" customWidth="1"/>
    <col min="12815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5.5703125" style="2" customWidth="1"/>
    <col min="13061" max="13061" width="14.140625" style="2" customWidth="1"/>
    <col min="13062" max="13062" width="20.28515625" style="2" customWidth="1"/>
    <col min="13063" max="13063" width="16.28515625" style="2" customWidth="1"/>
    <col min="13064" max="13064" width="23" style="2" customWidth="1"/>
    <col min="13065" max="13065" width="21.28515625" style="2" customWidth="1"/>
    <col min="13066" max="13066" width="12.5703125" style="2" customWidth="1"/>
    <col min="13067" max="13067" width="15.7109375" style="2" customWidth="1"/>
    <col min="13068" max="13068" width="20.7109375" style="2" customWidth="1"/>
    <col min="13069" max="13069" width="16.140625" style="2" customWidth="1"/>
    <col min="13070" max="13070" width="32.42578125" style="2" bestFit="1" customWidth="1"/>
    <col min="13071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5.5703125" style="2" customWidth="1"/>
    <col min="13317" max="13317" width="14.140625" style="2" customWidth="1"/>
    <col min="13318" max="13318" width="20.28515625" style="2" customWidth="1"/>
    <col min="13319" max="13319" width="16.28515625" style="2" customWidth="1"/>
    <col min="13320" max="13320" width="23" style="2" customWidth="1"/>
    <col min="13321" max="13321" width="21.28515625" style="2" customWidth="1"/>
    <col min="13322" max="13322" width="12.5703125" style="2" customWidth="1"/>
    <col min="13323" max="13323" width="15.7109375" style="2" customWidth="1"/>
    <col min="13324" max="13324" width="20.7109375" style="2" customWidth="1"/>
    <col min="13325" max="13325" width="16.140625" style="2" customWidth="1"/>
    <col min="13326" max="13326" width="32.42578125" style="2" bestFit="1" customWidth="1"/>
    <col min="13327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5.5703125" style="2" customWidth="1"/>
    <col min="13573" max="13573" width="14.140625" style="2" customWidth="1"/>
    <col min="13574" max="13574" width="20.28515625" style="2" customWidth="1"/>
    <col min="13575" max="13575" width="16.28515625" style="2" customWidth="1"/>
    <col min="13576" max="13576" width="23" style="2" customWidth="1"/>
    <col min="13577" max="13577" width="21.28515625" style="2" customWidth="1"/>
    <col min="13578" max="13578" width="12.5703125" style="2" customWidth="1"/>
    <col min="13579" max="13579" width="15.7109375" style="2" customWidth="1"/>
    <col min="13580" max="13580" width="20.7109375" style="2" customWidth="1"/>
    <col min="13581" max="13581" width="16.140625" style="2" customWidth="1"/>
    <col min="13582" max="13582" width="32.42578125" style="2" bestFit="1" customWidth="1"/>
    <col min="13583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5.5703125" style="2" customWidth="1"/>
    <col min="13829" max="13829" width="14.140625" style="2" customWidth="1"/>
    <col min="13830" max="13830" width="20.28515625" style="2" customWidth="1"/>
    <col min="13831" max="13831" width="16.28515625" style="2" customWidth="1"/>
    <col min="13832" max="13832" width="23" style="2" customWidth="1"/>
    <col min="13833" max="13833" width="21.28515625" style="2" customWidth="1"/>
    <col min="13834" max="13834" width="12.5703125" style="2" customWidth="1"/>
    <col min="13835" max="13835" width="15.7109375" style="2" customWidth="1"/>
    <col min="13836" max="13836" width="20.7109375" style="2" customWidth="1"/>
    <col min="13837" max="13837" width="16.140625" style="2" customWidth="1"/>
    <col min="13838" max="13838" width="32.42578125" style="2" bestFit="1" customWidth="1"/>
    <col min="13839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5.5703125" style="2" customWidth="1"/>
    <col min="14085" max="14085" width="14.140625" style="2" customWidth="1"/>
    <col min="14086" max="14086" width="20.28515625" style="2" customWidth="1"/>
    <col min="14087" max="14087" width="16.28515625" style="2" customWidth="1"/>
    <col min="14088" max="14088" width="23" style="2" customWidth="1"/>
    <col min="14089" max="14089" width="21.28515625" style="2" customWidth="1"/>
    <col min="14090" max="14090" width="12.5703125" style="2" customWidth="1"/>
    <col min="14091" max="14091" width="15.7109375" style="2" customWidth="1"/>
    <col min="14092" max="14092" width="20.7109375" style="2" customWidth="1"/>
    <col min="14093" max="14093" width="16.140625" style="2" customWidth="1"/>
    <col min="14094" max="14094" width="32.42578125" style="2" bestFit="1" customWidth="1"/>
    <col min="14095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5.5703125" style="2" customWidth="1"/>
    <col min="14341" max="14341" width="14.140625" style="2" customWidth="1"/>
    <col min="14342" max="14342" width="20.28515625" style="2" customWidth="1"/>
    <col min="14343" max="14343" width="16.28515625" style="2" customWidth="1"/>
    <col min="14344" max="14344" width="23" style="2" customWidth="1"/>
    <col min="14345" max="14345" width="21.28515625" style="2" customWidth="1"/>
    <col min="14346" max="14346" width="12.5703125" style="2" customWidth="1"/>
    <col min="14347" max="14347" width="15.7109375" style="2" customWidth="1"/>
    <col min="14348" max="14348" width="20.7109375" style="2" customWidth="1"/>
    <col min="14349" max="14349" width="16.140625" style="2" customWidth="1"/>
    <col min="14350" max="14350" width="32.42578125" style="2" bestFit="1" customWidth="1"/>
    <col min="14351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5.5703125" style="2" customWidth="1"/>
    <col min="14597" max="14597" width="14.140625" style="2" customWidth="1"/>
    <col min="14598" max="14598" width="20.28515625" style="2" customWidth="1"/>
    <col min="14599" max="14599" width="16.28515625" style="2" customWidth="1"/>
    <col min="14600" max="14600" width="23" style="2" customWidth="1"/>
    <col min="14601" max="14601" width="21.28515625" style="2" customWidth="1"/>
    <col min="14602" max="14602" width="12.5703125" style="2" customWidth="1"/>
    <col min="14603" max="14603" width="15.7109375" style="2" customWidth="1"/>
    <col min="14604" max="14604" width="20.7109375" style="2" customWidth="1"/>
    <col min="14605" max="14605" width="16.140625" style="2" customWidth="1"/>
    <col min="14606" max="14606" width="32.42578125" style="2" bestFit="1" customWidth="1"/>
    <col min="14607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5.5703125" style="2" customWidth="1"/>
    <col min="14853" max="14853" width="14.140625" style="2" customWidth="1"/>
    <col min="14854" max="14854" width="20.28515625" style="2" customWidth="1"/>
    <col min="14855" max="14855" width="16.28515625" style="2" customWidth="1"/>
    <col min="14856" max="14856" width="23" style="2" customWidth="1"/>
    <col min="14857" max="14857" width="21.28515625" style="2" customWidth="1"/>
    <col min="14858" max="14858" width="12.5703125" style="2" customWidth="1"/>
    <col min="14859" max="14859" width="15.7109375" style="2" customWidth="1"/>
    <col min="14860" max="14860" width="20.7109375" style="2" customWidth="1"/>
    <col min="14861" max="14861" width="16.140625" style="2" customWidth="1"/>
    <col min="14862" max="14862" width="32.42578125" style="2" bestFit="1" customWidth="1"/>
    <col min="14863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5.5703125" style="2" customWidth="1"/>
    <col min="15109" max="15109" width="14.140625" style="2" customWidth="1"/>
    <col min="15110" max="15110" width="20.28515625" style="2" customWidth="1"/>
    <col min="15111" max="15111" width="16.28515625" style="2" customWidth="1"/>
    <col min="15112" max="15112" width="23" style="2" customWidth="1"/>
    <col min="15113" max="15113" width="21.28515625" style="2" customWidth="1"/>
    <col min="15114" max="15114" width="12.5703125" style="2" customWidth="1"/>
    <col min="15115" max="15115" width="15.7109375" style="2" customWidth="1"/>
    <col min="15116" max="15116" width="20.7109375" style="2" customWidth="1"/>
    <col min="15117" max="15117" width="16.140625" style="2" customWidth="1"/>
    <col min="15118" max="15118" width="32.42578125" style="2" bestFit="1" customWidth="1"/>
    <col min="15119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5.5703125" style="2" customWidth="1"/>
    <col min="15365" max="15365" width="14.140625" style="2" customWidth="1"/>
    <col min="15366" max="15366" width="20.28515625" style="2" customWidth="1"/>
    <col min="15367" max="15367" width="16.28515625" style="2" customWidth="1"/>
    <col min="15368" max="15368" width="23" style="2" customWidth="1"/>
    <col min="15369" max="15369" width="21.28515625" style="2" customWidth="1"/>
    <col min="15370" max="15370" width="12.5703125" style="2" customWidth="1"/>
    <col min="15371" max="15371" width="15.7109375" style="2" customWidth="1"/>
    <col min="15372" max="15372" width="20.7109375" style="2" customWidth="1"/>
    <col min="15373" max="15373" width="16.140625" style="2" customWidth="1"/>
    <col min="15374" max="15374" width="32.42578125" style="2" bestFit="1" customWidth="1"/>
    <col min="15375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5.5703125" style="2" customWidth="1"/>
    <col min="15621" max="15621" width="14.140625" style="2" customWidth="1"/>
    <col min="15622" max="15622" width="20.28515625" style="2" customWidth="1"/>
    <col min="15623" max="15623" width="16.28515625" style="2" customWidth="1"/>
    <col min="15624" max="15624" width="23" style="2" customWidth="1"/>
    <col min="15625" max="15625" width="21.28515625" style="2" customWidth="1"/>
    <col min="15626" max="15626" width="12.5703125" style="2" customWidth="1"/>
    <col min="15627" max="15627" width="15.7109375" style="2" customWidth="1"/>
    <col min="15628" max="15628" width="20.7109375" style="2" customWidth="1"/>
    <col min="15629" max="15629" width="16.140625" style="2" customWidth="1"/>
    <col min="15630" max="15630" width="32.42578125" style="2" bestFit="1" customWidth="1"/>
    <col min="15631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5.5703125" style="2" customWidth="1"/>
    <col min="15877" max="15877" width="14.140625" style="2" customWidth="1"/>
    <col min="15878" max="15878" width="20.28515625" style="2" customWidth="1"/>
    <col min="15879" max="15879" width="16.28515625" style="2" customWidth="1"/>
    <col min="15880" max="15880" width="23" style="2" customWidth="1"/>
    <col min="15881" max="15881" width="21.28515625" style="2" customWidth="1"/>
    <col min="15882" max="15882" width="12.5703125" style="2" customWidth="1"/>
    <col min="15883" max="15883" width="15.7109375" style="2" customWidth="1"/>
    <col min="15884" max="15884" width="20.7109375" style="2" customWidth="1"/>
    <col min="15885" max="15885" width="16.140625" style="2" customWidth="1"/>
    <col min="15886" max="15886" width="32.42578125" style="2" bestFit="1" customWidth="1"/>
    <col min="15887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5.5703125" style="2" customWidth="1"/>
    <col min="16133" max="16133" width="14.140625" style="2" customWidth="1"/>
    <col min="16134" max="16134" width="20.28515625" style="2" customWidth="1"/>
    <col min="16135" max="16135" width="16.28515625" style="2" customWidth="1"/>
    <col min="16136" max="16136" width="23" style="2" customWidth="1"/>
    <col min="16137" max="16137" width="21.28515625" style="2" customWidth="1"/>
    <col min="16138" max="16138" width="12.5703125" style="2" customWidth="1"/>
    <col min="16139" max="16139" width="15.7109375" style="2" customWidth="1"/>
    <col min="16140" max="16140" width="20.7109375" style="2" customWidth="1"/>
    <col min="16141" max="16141" width="16.140625" style="2" customWidth="1"/>
    <col min="16142" max="16142" width="32.42578125" style="2" bestFit="1" customWidth="1"/>
    <col min="16143" max="16384" width="11.42578125" style="2"/>
  </cols>
  <sheetData>
    <row r="1" spans="1:14" ht="11.45" customHeight="1" x14ac:dyDescent="0.2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  <c r="M1" s="1"/>
      <c r="N1" s="1"/>
    </row>
    <row r="2" spans="1:14" ht="19.5" customHeight="1" x14ac:dyDescent="0.2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  <c r="M2" s="1"/>
      <c r="N2" s="1"/>
    </row>
    <row r="3" spans="1:14" ht="11.45" customHeight="1" x14ac:dyDescent="0.2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  <c r="M3" s="1"/>
      <c r="N3" s="1"/>
    </row>
    <row r="4" spans="1:14" ht="95.25" customHeight="1" x14ac:dyDescent="0.2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  <c r="M4" s="1"/>
      <c r="N4" s="1"/>
    </row>
    <row r="5" spans="1:14" ht="32.25" customHeight="1" x14ac:dyDescent="0.2">
      <c r="A5" s="41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  <c r="M5" s="3"/>
      <c r="N5" s="3"/>
    </row>
    <row r="6" spans="1:14" ht="18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6"/>
      <c r="M6" s="3"/>
      <c r="N6" s="3"/>
    </row>
    <row r="7" spans="1:14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47" t="s">
        <v>1</v>
      </c>
      <c r="L7" s="48" t="s">
        <v>2</v>
      </c>
      <c r="M7" s="6"/>
    </row>
    <row r="8" spans="1:14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47"/>
      <c r="L8" s="48"/>
      <c r="M8" s="8"/>
    </row>
    <row r="9" spans="1:14" ht="8.25" customHeight="1" x14ac:dyDescent="0.2">
      <c r="A9" s="49"/>
      <c r="B9" s="50"/>
      <c r="C9" s="50"/>
      <c r="D9" s="50"/>
      <c r="E9" s="50"/>
      <c r="F9" s="50"/>
      <c r="G9" s="50"/>
      <c r="H9" s="50"/>
      <c r="I9" s="50"/>
      <c r="J9" s="50"/>
      <c r="K9" s="50"/>
      <c r="L9" s="51"/>
    </row>
    <row r="10" spans="1:14" ht="4.5" customHeight="1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1"/>
    </row>
    <row r="11" spans="1:14" s="8" customFormat="1" ht="51.75" customHeight="1" x14ac:dyDescent="0.25">
      <c r="A11" s="9" t="s">
        <v>3</v>
      </c>
      <c r="B11" s="10" t="s">
        <v>4</v>
      </c>
      <c r="C11" s="11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2" t="s">
        <v>13</v>
      </c>
      <c r="L11" s="13" t="s">
        <v>14</v>
      </c>
      <c r="M11" s="14"/>
    </row>
    <row r="12" spans="1:14" s="8" customFormat="1" ht="23.25" customHeight="1" x14ac:dyDescent="0.25">
      <c r="A12" s="33" t="s">
        <v>16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14"/>
    </row>
    <row r="13" spans="1:14" ht="21" customHeight="1" x14ac:dyDescent="0.25">
      <c r="A13" s="34" t="s">
        <v>15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15"/>
    </row>
    <row r="14" spans="1:14" ht="18" x14ac:dyDescent="0.2">
      <c r="A14" s="33" t="s">
        <v>20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1:14" ht="15" x14ac:dyDescent="0.25">
      <c r="A15" s="34" t="s">
        <v>21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1:14" ht="18" x14ac:dyDescent="0.2">
      <c r="A16" s="33" t="s">
        <v>23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</row>
    <row r="17" spans="1:12" ht="15" x14ac:dyDescent="0.25">
      <c r="A17" s="34" t="s">
        <v>24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1:12" ht="18" x14ac:dyDescent="0.2">
      <c r="A18" s="33" t="s">
        <v>26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2" ht="15" x14ac:dyDescent="0.25">
      <c r="A19" s="34" t="s">
        <v>28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 ht="18" x14ac:dyDescent="0.2">
      <c r="A20" s="33" t="s">
        <v>30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1:12" ht="15" x14ac:dyDescent="0.25">
      <c r="A21" s="34" t="s">
        <v>31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</sheetData>
  <sheetProtection formatCells="0" formatColumns="0" formatRows="0" insertRows="0" insertHyperlinks="0" deleteRows="0" selectLockedCells="1"/>
  <mergeCells count="16">
    <mergeCell ref="A18:L18"/>
    <mergeCell ref="A19:L19"/>
    <mergeCell ref="A20:L20"/>
    <mergeCell ref="A21:L21"/>
    <mergeCell ref="A12:L12"/>
    <mergeCell ref="A13:L13"/>
    <mergeCell ref="A14:L14"/>
    <mergeCell ref="A15:L15"/>
    <mergeCell ref="A16:L16"/>
    <mergeCell ref="A17:L17"/>
    <mergeCell ref="A9:L10"/>
    <mergeCell ref="A1:L4"/>
    <mergeCell ref="A5:L5"/>
    <mergeCell ref="A6:L6"/>
    <mergeCell ref="K7:K8"/>
    <mergeCell ref="L7:L8"/>
  </mergeCells>
  <hyperlinks>
    <hyperlink ref="A13:L13" r:id="rId1" display="No se generó gasto en el mes de Enero "/>
    <hyperlink ref="A15:L15" r:id="rId2" display="No se generó gasto en el mes de Febrero"/>
    <hyperlink ref="A19:L19" r:id="rId3" display="No se generó gasto en el mes de Abril"/>
    <hyperlink ref="A21:L21" r:id="rId4" display="No se generó gasto en el mes de Mayo"/>
    <hyperlink ref="A17:L17" r:id="rId5" display="No se generó gasto en el mes de Marzo"/>
  </hyperlinks>
  <printOptions horizontalCentered="1"/>
  <pageMargins left="0.7" right="0.7" top="0.75" bottom="0.75" header="0.3" footer="0.3"/>
  <pageSetup scale="83" fitToHeight="0" orientation="landscape" verticalDpi="1200" r:id="rId6"/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N23"/>
  <sheetViews>
    <sheetView topLeftCell="A5" zoomScale="90" zoomScaleNormal="90" workbookViewId="0">
      <selection activeCell="A22" sqref="A22:L22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5.5703125" style="2" customWidth="1"/>
    <col min="5" max="5" width="14.140625" style="2" customWidth="1"/>
    <col min="6" max="6" width="20.28515625" style="2" customWidth="1"/>
    <col min="7" max="7" width="16.28515625" style="2" customWidth="1"/>
    <col min="8" max="8" width="23" style="2" customWidth="1"/>
    <col min="9" max="9" width="21.28515625" style="2" customWidth="1"/>
    <col min="10" max="10" width="12.5703125" style="2" customWidth="1"/>
    <col min="11" max="11" width="15.7109375" style="2" customWidth="1"/>
    <col min="12" max="12" width="20.7109375" style="2" customWidth="1"/>
    <col min="13" max="13" width="16.140625" style="2" customWidth="1"/>
    <col min="14" max="14" width="32.42578125" style="2" bestFit="1" customWidth="1"/>
    <col min="15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5.5703125" style="2" customWidth="1"/>
    <col min="261" max="261" width="14.140625" style="2" customWidth="1"/>
    <col min="262" max="262" width="20.28515625" style="2" customWidth="1"/>
    <col min="263" max="263" width="16.28515625" style="2" customWidth="1"/>
    <col min="264" max="264" width="23" style="2" customWidth="1"/>
    <col min="265" max="265" width="21.28515625" style="2" customWidth="1"/>
    <col min="266" max="266" width="12.5703125" style="2" customWidth="1"/>
    <col min="267" max="267" width="15.7109375" style="2" customWidth="1"/>
    <col min="268" max="268" width="20.7109375" style="2" customWidth="1"/>
    <col min="269" max="269" width="16.140625" style="2" customWidth="1"/>
    <col min="270" max="270" width="32.42578125" style="2" bestFit="1" customWidth="1"/>
    <col min="271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5.5703125" style="2" customWidth="1"/>
    <col min="517" max="517" width="14.140625" style="2" customWidth="1"/>
    <col min="518" max="518" width="20.28515625" style="2" customWidth="1"/>
    <col min="519" max="519" width="16.28515625" style="2" customWidth="1"/>
    <col min="520" max="520" width="23" style="2" customWidth="1"/>
    <col min="521" max="521" width="21.28515625" style="2" customWidth="1"/>
    <col min="522" max="522" width="12.5703125" style="2" customWidth="1"/>
    <col min="523" max="523" width="15.7109375" style="2" customWidth="1"/>
    <col min="524" max="524" width="20.7109375" style="2" customWidth="1"/>
    <col min="525" max="525" width="16.140625" style="2" customWidth="1"/>
    <col min="526" max="526" width="32.42578125" style="2" bestFit="1" customWidth="1"/>
    <col min="527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5.5703125" style="2" customWidth="1"/>
    <col min="773" max="773" width="14.140625" style="2" customWidth="1"/>
    <col min="774" max="774" width="20.28515625" style="2" customWidth="1"/>
    <col min="775" max="775" width="16.28515625" style="2" customWidth="1"/>
    <col min="776" max="776" width="23" style="2" customWidth="1"/>
    <col min="777" max="777" width="21.28515625" style="2" customWidth="1"/>
    <col min="778" max="778" width="12.5703125" style="2" customWidth="1"/>
    <col min="779" max="779" width="15.7109375" style="2" customWidth="1"/>
    <col min="780" max="780" width="20.7109375" style="2" customWidth="1"/>
    <col min="781" max="781" width="16.140625" style="2" customWidth="1"/>
    <col min="782" max="782" width="32.42578125" style="2" bestFit="1" customWidth="1"/>
    <col min="783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5.5703125" style="2" customWidth="1"/>
    <col min="1029" max="1029" width="14.140625" style="2" customWidth="1"/>
    <col min="1030" max="1030" width="20.28515625" style="2" customWidth="1"/>
    <col min="1031" max="1031" width="16.28515625" style="2" customWidth="1"/>
    <col min="1032" max="1032" width="23" style="2" customWidth="1"/>
    <col min="1033" max="1033" width="21.28515625" style="2" customWidth="1"/>
    <col min="1034" max="1034" width="12.5703125" style="2" customWidth="1"/>
    <col min="1035" max="1035" width="15.7109375" style="2" customWidth="1"/>
    <col min="1036" max="1036" width="20.7109375" style="2" customWidth="1"/>
    <col min="1037" max="1037" width="16.140625" style="2" customWidth="1"/>
    <col min="1038" max="1038" width="32.42578125" style="2" bestFit="1" customWidth="1"/>
    <col min="1039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5.5703125" style="2" customWidth="1"/>
    <col min="1285" max="1285" width="14.140625" style="2" customWidth="1"/>
    <col min="1286" max="1286" width="20.28515625" style="2" customWidth="1"/>
    <col min="1287" max="1287" width="16.28515625" style="2" customWidth="1"/>
    <col min="1288" max="1288" width="23" style="2" customWidth="1"/>
    <col min="1289" max="1289" width="21.28515625" style="2" customWidth="1"/>
    <col min="1290" max="1290" width="12.5703125" style="2" customWidth="1"/>
    <col min="1291" max="1291" width="15.7109375" style="2" customWidth="1"/>
    <col min="1292" max="1292" width="20.7109375" style="2" customWidth="1"/>
    <col min="1293" max="1293" width="16.140625" style="2" customWidth="1"/>
    <col min="1294" max="1294" width="32.42578125" style="2" bestFit="1" customWidth="1"/>
    <col min="1295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5.5703125" style="2" customWidth="1"/>
    <col min="1541" max="1541" width="14.140625" style="2" customWidth="1"/>
    <col min="1542" max="1542" width="20.28515625" style="2" customWidth="1"/>
    <col min="1543" max="1543" width="16.28515625" style="2" customWidth="1"/>
    <col min="1544" max="1544" width="23" style="2" customWidth="1"/>
    <col min="1545" max="1545" width="21.28515625" style="2" customWidth="1"/>
    <col min="1546" max="1546" width="12.5703125" style="2" customWidth="1"/>
    <col min="1547" max="1547" width="15.7109375" style="2" customWidth="1"/>
    <col min="1548" max="1548" width="20.7109375" style="2" customWidth="1"/>
    <col min="1549" max="1549" width="16.140625" style="2" customWidth="1"/>
    <col min="1550" max="1550" width="32.42578125" style="2" bestFit="1" customWidth="1"/>
    <col min="1551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5.5703125" style="2" customWidth="1"/>
    <col min="1797" max="1797" width="14.140625" style="2" customWidth="1"/>
    <col min="1798" max="1798" width="20.28515625" style="2" customWidth="1"/>
    <col min="1799" max="1799" width="16.28515625" style="2" customWidth="1"/>
    <col min="1800" max="1800" width="23" style="2" customWidth="1"/>
    <col min="1801" max="1801" width="21.28515625" style="2" customWidth="1"/>
    <col min="1802" max="1802" width="12.5703125" style="2" customWidth="1"/>
    <col min="1803" max="1803" width="15.7109375" style="2" customWidth="1"/>
    <col min="1804" max="1804" width="20.7109375" style="2" customWidth="1"/>
    <col min="1805" max="1805" width="16.140625" style="2" customWidth="1"/>
    <col min="1806" max="1806" width="32.42578125" style="2" bestFit="1" customWidth="1"/>
    <col min="1807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5.5703125" style="2" customWidth="1"/>
    <col min="2053" max="2053" width="14.140625" style="2" customWidth="1"/>
    <col min="2054" max="2054" width="20.28515625" style="2" customWidth="1"/>
    <col min="2055" max="2055" width="16.28515625" style="2" customWidth="1"/>
    <col min="2056" max="2056" width="23" style="2" customWidth="1"/>
    <col min="2057" max="2057" width="21.28515625" style="2" customWidth="1"/>
    <col min="2058" max="2058" width="12.5703125" style="2" customWidth="1"/>
    <col min="2059" max="2059" width="15.7109375" style="2" customWidth="1"/>
    <col min="2060" max="2060" width="20.7109375" style="2" customWidth="1"/>
    <col min="2061" max="2061" width="16.140625" style="2" customWidth="1"/>
    <col min="2062" max="2062" width="32.42578125" style="2" bestFit="1" customWidth="1"/>
    <col min="2063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5.5703125" style="2" customWidth="1"/>
    <col min="2309" max="2309" width="14.140625" style="2" customWidth="1"/>
    <col min="2310" max="2310" width="20.28515625" style="2" customWidth="1"/>
    <col min="2311" max="2311" width="16.28515625" style="2" customWidth="1"/>
    <col min="2312" max="2312" width="23" style="2" customWidth="1"/>
    <col min="2313" max="2313" width="21.28515625" style="2" customWidth="1"/>
    <col min="2314" max="2314" width="12.5703125" style="2" customWidth="1"/>
    <col min="2315" max="2315" width="15.7109375" style="2" customWidth="1"/>
    <col min="2316" max="2316" width="20.7109375" style="2" customWidth="1"/>
    <col min="2317" max="2317" width="16.140625" style="2" customWidth="1"/>
    <col min="2318" max="2318" width="32.42578125" style="2" bestFit="1" customWidth="1"/>
    <col min="2319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5.5703125" style="2" customWidth="1"/>
    <col min="2565" max="2565" width="14.140625" style="2" customWidth="1"/>
    <col min="2566" max="2566" width="20.28515625" style="2" customWidth="1"/>
    <col min="2567" max="2567" width="16.28515625" style="2" customWidth="1"/>
    <col min="2568" max="2568" width="23" style="2" customWidth="1"/>
    <col min="2569" max="2569" width="21.28515625" style="2" customWidth="1"/>
    <col min="2570" max="2570" width="12.5703125" style="2" customWidth="1"/>
    <col min="2571" max="2571" width="15.7109375" style="2" customWidth="1"/>
    <col min="2572" max="2572" width="20.7109375" style="2" customWidth="1"/>
    <col min="2573" max="2573" width="16.140625" style="2" customWidth="1"/>
    <col min="2574" max="2574" width="32.42578125" style="2" bestFit="1" customWidth="1"/>
    <col min="2575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5.5703125" style="2" customWidth="1"/>
    <col min="2821" max="2821" width="14.140625" style="2" customWidth="1"/>
    <col min="2822" max="2822" width="20.28515625" style="2" customWidth="1"/>
    <col min="2823" max="2823" width="16.28515625" style="2" customWidth="1"/>
    <col min="2824" max="2824" width="23" style="2" customWidth="1"/>
    <col min="2825" max="2825" width="21.28515625" style="2" customWidth="1"/>
    <col min="2826" max="2826" width="12.5703125" style="2" customWidth="1"/>
    <col min="2827" max="2827" width="15.7109375" style="2" customWidth="1"/>
    <col min="2828" max="2828" width="20.7109375" style="2" customWidth="1"/>
    <col min="2829" max="2829" width="16.140625" style="2" customWidth="1"/>
    <col min="2830" max="2830" width="32.42578125" style="2" bestFit="1" customWidth="1"/>
    <col min="2831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5.5703125" style="2" customWidth="1"/>
    <col min="3077" max="3077" width="14.140625" style="2" customWidth="1"/>
    <col min="3078" max="3078" width="20.28515625" style="2" customWidth="1"/>
    <col min="3079" max="3079" width="16.28515625" style="2" customWidth="1"/>
    <col min="3080" max="3080" width="23" style="2" customWidth="1"/>
    <col min="3081" max="3081" width="21.28515625" style="2" customWidth="1"/>
    <col min="3082" max="3082" width="12.5703125" style="2" customWidth="1"/>
    <col min="3083" max="3083" width="15.7109375" style="2" customWidth="1"/>
    <col min="3084" max="3084" width="20.7109375" style="2" customWidth="1"/>
    <col min="3085" max="3085" width="16.140625" style="2" customWidth="1"/>
    <col min="3086" max="3086" width="32.42578125" style="2" bestFit="1" customWidth="1"/>
    <col min="3087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5.5703125" style="2" customWidth="1"/>
    <col min="3333" max="3333" width="14.140625" style="2" customWidth="1"/>
    <col min="3334" max="3334" width="20.28515625" style="2" customWidth="1"/>
    <col min="3335" max="3335" width="16.28515625" style="2" customWidth="1"/>
    <col min="3336" max="3336" width="23" style="2" customWidth="1"/>
    <col min="3337" max="3337" width="21.28515625" style="2" customWidth="1"/>
    <col min="3338" max="3338" width="12.5703125" style="2" customWidth="1"/>
    <col min="3339" max="3339" width="15.7109375" style="2" customWidth="1"/>
    <col min="3340" max="3340" width="20.7109375" style="2" customWidth="1"/>
    <col min="3341" max="3341" width="16.140625" style="2" customWidth="1"/>
    <col min="3342" max="3342" width="32.42578125" style="2" bestFit="1" customWidth="1"/>
    <col min="3343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5.5703125" style="2" customWidth="1"/>
    <col min="3589" max="3589" width="14.140625" style="2" customWidth="1"/>
    <col min="3590" max="3590" width="20.28515625" style="2" customWidth="1"/>
    <col min="3591" max="3591" width="16.28515625" style="2" customWidth="1"/>
    <col min="3592" max="3592" width="23" style="2" customWidth="1"/>
    <col min="3593" max="3593" width="21.28515625" style="2" customWidth="1"/>
    <col min="3594" max="3594" width="12.5703125" style="2" customWidth="1"/>
    <col min="3595" max="3595" width="15.7109375" style="2" customWidth="1"/>
    <col min="3596" max="3596" width="20.7109375" style="2" customWidth="1"/>
    <col min="3597" max="3597" width="16.140625" style="2" customWidth="1"/>
    <col min="3598" max="3598" width="32.42578125" style="2" bestFit="1" customWidth="1"/>
    <col min="3599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5.5703125" style="2" customWidth="1"/>
    <col min="3845" max="3845" width="14.140625" style="2" customWidth="1"/>
    <col min="3846" max="3846" width="20.28515625" style="2" customWidth="1"/>
    <col min="3847" max="3847" width="16.28515625" style="2" customWidth="1"/>
    <col min="3848" max="3848" width="23" style="2" customWidth="1"/>
    <col min="3849" max="3849" width="21.28515625" style="2" customWidth="1"/>
    <col min="3850" max="3850" width="12.5703125" style="2" customWidth="1"/>
    <col min="3851" max="3851" width="15.7109375" style="2" customWidth="1"/>
    <col min="3852" max="3852" width="20.7109375" style="2" customWidth="1"/>
    <col min="3853" max="3853" width="16.140625" style="2" customWidth="1"/>
    <col min="3854" max="3854" width="32.42578125" style="2" bestFit="1" customWidth="1"/>
    <col min="3855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5.5703125" style="2" customWidth="1"/>
    <col min="4101" max="4101" width="14.140625" style="2" customWidth="1"/>
    <col min="4102" max="4102" width="20.28515625" style="2" customWidth="1"/>
    <col min="4103" max="4103" width="16.28515625" style="2" customWidth="1"/>
    <col min="4104" max="4104" width="23" style="2" customWidth="1"/>
    <col min="4105" max="4105" width="21.28515625" style="2" customWidth="1"/>
    <col min="4106" max="4106" width="12.5703125" style="2" customWidth="1"/>
    <col min="4107" max="4107" width="15.7109375" style="2" customWidth="1"/>
    <col min="4108" max="4108" width="20.7109375" style="2" customWidth="1"/>
    <col min="4109" max="4109" width="16.140625" style="2" customWidth="1"/>
    <col min="4110" max="4110" width="32.42578125" style="2" bestFit="1" customWidth="1"/>
    <col min="4111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5.5703125" style="2" customWidth="1"/>
    <col min="4357" max="4357" width="14.140625" style="2" customWidth="1"/>
    <col min="4358" max="4358" width="20.28515625" style="2" customWidth="1"/>
    <col min="4359" max="4359" width="16.28515625" style="2" customWidth="1"/>
    <col min="4360" max="4360" width="23" style="2" customWidth="1"/>
    <col min="4361" max="4361" width="21.28515625" style="2" customWidth="1"/>
    <col min="4362" max="4362" width="12.5703125" style="2" customWidth="1"/>
    <col min="4363" max="4363" width="15.7109375" style="2" customWidth="1"/>
    <col min="4364" max="4364" width="20.7109375" style="2" customWidth="1"/>
    <col min="4365" max="4365" width="16.140625" style="2" customWidth="1"/>
    <col min="4366" max="4366" width="32.42578125" style="2" bestFit="1" customWidth="1"/>
    <col min="4367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5.5703125" style="2" customWidth="1"/>
    <col min="4613" max="4613" width="14.140625" style="2" customWidth="1"/>
    <col min="4614" max="4614" width="20.28515625" style="2" customWidth="1"/>
    <col min="4615" max="4615" width="16.28515625" style="2" customWidth="1"/>
    <col min="4616" max="4616" width="23" style="2" customWidth="1"/>
    <col min="4617" max="4617" width="21.28515625" style="2" customWidth="1"/>
    <col min="4618" max="4618" width="12.5703125" style="2" customWidth="1"/>
    <col min="4619" max="4619" width="15.7109375" style="2" customWidth="1"/>
    <col min="4620" max="4620" width="20.7109375" style="2" customWidth="1"/>
    <col min="4621" max="4621" width="16.140625" style="2" customWidth="1"/>
    <col min="4622" max="4622" width="32.42578125" style="2" bestFit="1" customWidth="1"/>
    <col min="4623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5.5703125" style="2" customWidth="1"/>
    <col min="4869" max="4869" width="14.140625" style="2" customWidth="1"/>
    <col min="4870" max="4870" width="20.28515625" style="2" customWidth="1"/>
    <col min="4871" max="4871" width="16.28515625" style="2" customWidth="1"/>
    <col min="4872" max="4872" width="23" style="2" customWidth="1"/>
    <col min="4873" max="4873" width="21.28515625" style="2" customWidth="1"/>
    <col min="4874" max="4874" width="12.5703125" style="2" customWidth="1"/>
    <col min="4875" max="4875" width="15.7109375" style="2" customWidth="1"/>
    <col min="4876" max="4876" width="20.7109375" style="2" customWidth="1"/>
    <col min="4877" max="4877" width="16.140625" style="2" customWidth="1"/>
    <col min="4878" max="4878" width="32.42578125" style="2" bestFit="1" customWidth="1"/>
    <col min="4879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5.5703125" style="2" customWidth="1"/>
    <col min="5125" max="5125" width="14.140625" style="2" customWidth="1"/>
    <col min="5126" max="5126" width="20.28515625" style="2" customWidth="1"/>
    <col min="5127" max="5127" width="16.28515625" style="2" customWidth="1"/>
    <col min="5128" max="5128" width="23" style="2" customWidth="1"/>
    <col min="5129" max="5129" width="21.28515625" style="2" customWidth="1"/>
    <col min="5130" max="5130" width="12.5703125" style="2" customWidth="1"/>
    <col min="5131" max="5131" width="15.7109375" style="2" customWidth="1"/>
    <col min="5132" max="5132" width="20.7109375" style="2" customWidth="1"/>
    <col min="5133" max="5133" width="16.140625" style="2" customWidth="1"/>
    <col min="5134" max="5134" width="32.42578125" style="2" bestFit="1" customWidth="1"/>
    <col min="5135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5.5703125" style="2" customWidth="1"/>
    <col min="5381" max="5381" width="14.140625" style="2" customWidth="1"/>
    <col min="5382" max="5382" width="20.28515625" style="2" customWidth="1"/>
    <col min="5383" max="5383" width="16.28515625" style="2" customWidth="1"/>
    <col min="5384" max="5384" width="23" style="2" customWidth="1"/>
    <col min="5385" max="5385" width="21.28515625" style="2" customWidth="1"/>
    <col min="5386" max="5386" width="12.5703125" style="2" customWidth="1"/>
    <col min="5387" max="5387" width="15.7109375" style="2" customWidth="1"/>
    <col min="5388" max="5388" width="20.7109375" style="2" customWidth="1"/>
    <col min="5389" max="5389" width="16.140625" style="2" customWidth="1"/>
    <col min="5390" max="5390" width="32.42578125" style="2" bestFit="1" customWidth="1"/>
    <col min="5391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5.5703125" style="2" customWidth="1"/>
    <col min="5637" max="5637" width="14.140625" style="2" customWidth="1"/>
    <col min="5638" max="5638" width="20.28515625" style="2" customWidth="1"/>
    <col min="5639" max="5639" width="16.28515625" style="2" customWidth="1"/>
    <col min="5640" max="5640" width="23" style="2" customWidth="1"/>
    <col min="5641" max="5641" width="21.28515625" style="2" customWidth="1"/>
    <col min="5642" max="5642" width="12.5703125" style="2" customWidth="1"/>
    <col min="5643" max="5643" width="15.7109375" style="2" customWidth="1"/>
    <col min="5644" max="5644" width="20.7109375" style="2" customWidth="1"/>
    <col min="5645" max="5645" width="16.140625" style="2" customWidth="1"/>
    <col min="5646" max="5646" width="32.42578125" style="2" bestFit="1" customWidth="1"/>
    <col min="5647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5.5703125" style="2" customWidth="1"/>
    <col min="5893" max="5893" width="14.140625" style="2" customWidth="1"/>
    <col min="5894" max="5894" width="20.28515625" style="2" customWidth="1"/>
    <col min="5895" max="5895" width="16.28515625" style="2" customWidth="1"/>
    <col min="5896" max="5896" width="23" style="2" customWidth="1"/>
    <col min="5897" max="5897" width="21.28515625" style="2" customWidth="1"/>
    <col min="5898" max="5898" width="12.5703125" style="2" customWidth="1"/>
    <col min="5899" max="5899" width="15.7109375" style="2" customWidth="1"/>
    <col min="5900" max="5900" width="20.7109375" style="2" customWidth="1"/>
    <col min="5901" max="5901" width="16.140625" style="2" customWidth="1"/>
    <col min="5902" max="5902" width="32.42578125" style="2" bestFit="1" customWidth="1"/>
    <col min="5903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5.5703125" style="2" customWidth="1"/>
    <col min="6149" max="6149" width="14.140625" style="2" customWidth="1"/>
    <col min="6150" max="6150" width="20.28515625" style="2" customWidth="1"/>
    <col min="6151" max="6151" width="16.28515625" style="2" customWidth="1"/>
    <col min="6152" max="6152" width="23" style="2" customWidth="1"/>
    <col min="6153" max="6153" width="21.28515625" style="2" customWidth="1"/>
    <col min="6154" max="6154" width="12.5703125" style="2" customWidth="1"/>
    <col min="6155" max="6155" width="15.7109375" style="2" customWidth="1"/>
    <col min="6156" max="6156" width="20.7109375" style="2" customWidth="1"/>
    <col min="6157" max="6157" width="16.140625" style="2" customWidth="1"/>
    <col min="6158" max="6158" width="32.42578125" style="2" bestFit="1" customWidth="1"/>
    <col min="6159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5.5703125" style="2" customWidth="1"/>
    <col min="6405" max="6405" width="14.140625" style="2" customWidth="1"/>
    <col min="6406" max="6406" width="20.28515625" style="2" customWidth="1"/>
    <col min="6407" max="6407" width="16.28515625" style="2" customWidth="1"/>
    <col min="6408" max="6408" width="23" style="2" customWidth="1"/>
    <col min="6409" max="6409" width="21.28515625" style="2" customWidth="1"/>
    <col min="6410" max="6410" width="12.5703125" style="2" customWidth="1"/>
    <col min="6411" max="6411" width="15.7109375" style="2" customWidth="1"/>
    <col min="6412" max="6412" width="20.7109375" style="2" customWidth="1"/>
    <col min="6413" max="6413" width="16.140625" style="2" customWidth="1"/>
    <col min="6414" max="6414" width="32.42578125" style="2" bestFit="1" customWidth="1"/>
    <col min="6415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5.5703125" style="2" customWidth="1"/>
    <col min="6661" max="6661" width="14.140625" style="2" customWidth="1"/>
    <col min="6662" max="6662" width="20.28515625" style="2" customWidth="1"/>
    <col min="6663" max="6663" width="16.28515625" style="2" customWidth="1"/>
    <col min="6664" max="6664" width="23" style="2" customWidth="1"/>
    <col min="6665" max="6665" width="21.28515625" style="2" customWidth="1"/>
    <col min="6666" max="6666" width="12.5703125" style="2" customWidth="1"/>
    <col min="6667" max="6667" width="15.7109375" style="2" customWidth="1"/>
    <col min="6668" max="6668" width="20.7109375" style="2" customWidth="1"/>
    <col min="6669" max="6669" width="16.140625" style="2" customWidth="1"/>
    <col min="6670" max="6670" width="32.42578125" style="2" bestFit="1" customWidth="1"/>
    <col min="6671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5.5703125" style="2" customWidth="1"/>
    <col min="6917" max="6917" width="14.140625" style="2" customWidth="1"/>
    <col min="6918" max="6918" width="20.28515625" style="2" customWidth="1"/>
    <col min="6919" max="6919" width="16.28515625" style="2" customWidth="1"/>
    <col min="6920" max="6920" width="23" style="2" customWidth="1"/>
    <col min="6921" max="6921" width="21.28515625" style="2" customWidth="1"/>
    <col min="6922" max="6922" width="12.5703125" style="2" customWidth="1"/>
    <col min="6923" max="6923" width="15.7109375" style="2" customWidth="1"/>
    <col min="6924" max="6924" width="20.7109375" style="2" customWidth="1"/>
    <col min="6925" max="6925" width="16.140625" style="2" customWidth="1"/>
    <col min="6926" max="6926" width="32.42578125" style="2" bestFit="1" customWidth="1"/>
    <col min="6927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5.5703125" style="2" customWidth="1"/>
    <col min="7173" max="7173" width="14.140625" style="2" customWidth="1"/>
    <col min="7174" max="7174" width="20.28515625" style="2" customWidth="1"/>
    <col min="7175" max="7175" width="16.28515625" style="2" customWidth="1"/>
    <col min="7176" max="7176" width="23" style="2" customWidth="1"/>
    <col min="7177" max="7177" width="21.28515625" style="2" customWidth="1"/>
    <col min="7178" max="7178" width="12.5703125" style="2" customWidth="1"/>
    <col min="7179" max="7179" width="15.7109375" style="2" customWidth="1"/>
    <col min="7180" max="7180" width="20.7109375" style="2" customWidth="1"/>
    <col min="7181" max="7181" width="16.140625" style="2" customWidth="1"/>
    <col min="7182" max="7182" width="32.42578125" style="2" bestFit="1" customWidth="1"/>
    <col min="7183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5.5703125" style="2" customWidth="1"/>
    <col min="7429" max="7429" width="14.140625" style="2" customWidth="1"/>
    <col min="7430" max="7430" width="20.28515625" style="2" customWidth="1"/>
    <col min="7431" max="7431" width="16.28515625" style="2" customWidth="1"/>
    <col min="7432" max="7432" width="23" style="2" customWidth="1"/>
    <col min="7433" max="7433" width="21.28515625" style="2" customWidth="1"/>
    <col min="7434" max="7434" width="12.5703125" style="2" customWidth="1"/>
    <col min="7435" max="7435" width="15.7109375" style="2" customWidth="1"/>
    <col min="7436" max="7436" width="20.7109375" style="2" customWidth="1"/>
    <col min="7437" max="7437" width="16.140625" style="2" customWidth="1"/>
    <col min="7438" max="7438" width="32.42578125" style="2" bestFit="1" customWidth="1"/>
    <col min="7439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5.5703125" style="2" customWidth="1"/>
    <col min="7685" max="7685" width="14.140625" style="2" customWidth="1"/>
    <col min="7686" max="7686" width="20.28515625" style="2" customWidth="1"/>
    <col min="7687" max="7687" width="16.28515625" style="2" customWidth="1"/>
    <col min="7688" max="7688" width="23" style="2" customWidth="1"/>
    <col min="7689" max="7689" width="21.28515625" style="2" customWidth="1"/>
    <col min="7690" max="7690" width="12.5703125" style="2" customWidth="1"/>
    <col min="7691" max="7691" width="15.7109375" style="2" customWidth="1"/>
    <col min="7692" max="7692" width="20.7109375" style="2" customWidth="1"/>
    <col min="7693" max="7693" width="16.140625" style="2" customWidth="1"/>
    <col min="7694" max="7694" width="32.42578125" style="2" bestFit="1" customWidth="1"/>
    <col min="7695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5.5703125" style="2" customWidth="1"/>
    <col min="7941" max="7941" width="14.140625" style="2" customWidth="1"/>
    <col min="7942" max="7942" width="20.28515625" style="2" customWidth="1"/>
    <col min="7943" max="7943" width="16.28515625" style="2" customWidth="1"/>
    <col min="7944" max="7944" width="23" style="2" customWidth="1"/>
    <col min="7945" max="7945" width="21.28515625" style="2" customWidth="1"/>
    <col min="7946" max="7946" width="12.5703125" style="2" customWidth="1"/>
    <col min="7947" max="7947" width="15.7109375" style="2" customWidth="1"/>
    <col min="7948" max="7948" width="20.7109375" style="2" customWidth="1"/>
    <col min="7949" max="7949" width="16.140625" style="2" customWidth="1"/>
    <col min="7950" max="7950" width="32.42578125" style="2" bestFit="1" customWidth="1"/>
    <col min="7951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5.5703125" style="2" customWidth="1"/>
    <col min="8197" max="8197" width="14.140625" style="2" customWidth="1"/>
    <col min="8198" max="8198" width="20.28515625" style="2" customWidth="1"/>
    <col min="8199" max="8199" width="16.28515625" style="2" customWidth="1"/>
    <col min="8200" max="8200" width="23" style="2" customWidth="1"/>
    <col min="8201" max="8201" width="21.28515625" style="2" customWidth="1"/>
    <col min="8202" max="8202" width="12.5703125" style="2" customWidth="1"/>
    <col min="8203" max="8203" width="15.7109375" style="2" customWidth="1"/>
    <col min="8204" max="8204" width="20.7109375" style="2" customWidth="1"/>
    <col min="8205" max="8205" width="16.140625" style="2" customWidth="1"/>
    <col min="8206" max="8206" width="32.42578125" style="2" bestFit="1" customWidth="1"/>
    <col min="8207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5.5703125" style="2" customWidth="1"/>
    <col min="8453" max="8453" width="14.140625" style="2" customWidth="1"/>
    <col min="8454" max="8454" width="20.28515625" style="2" customWidth="1"/>
    <col min="8455" max="8455" width="16.28515625" style="2" customWidth="1"/>
    <col min="8456" max="8456" width="23" style="2" customWidth="1"/>
    <col min="8457" max="8457" width="21.28515625" style="2" customWidth="1"/>
    <col min="8458" max="8458" width="12.5703125" style="2" customWidth="1"/>
    <col min="8459" max="8459" width="15.7109375" style="2" customWidth="1"/>
    <col min="8460" max="8460" width="20.7109375" style="2" customWidth="1"/>
    <col min="8461" max="8461" width="16.140625" style="2" customWidth="1"/>
    <col min="8462" max="8462" width="32.42578125" style="2" bestFit="1" customWidth="1"/>
    <col min="8463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5.5703125" style="2" customWidth="1"/>
    <col min="8709" max="8709" width="14.140625" style="2" customWidth="1"/>
    <col min="8710" max="8710" width="20.28515625" style="2" customWidth="1"/>
    <col min="8711" max="8711" width="16.28515625" style="2" customWidth="1"/>
    <col min="8712" max="8712" width="23" style="2" customWidth="1"/>
    <col min="8713" max="8713" width="21.28515625" style="2" customWidth="1"/>
    <col min="8714" max="8714" width="12.5703125" style="2" customWidth="1"/>
    <col min="8715" max="8715" width="15.7109375" style="2" customWidth="1"/>
    <col min="8716" max="8716" width="20.7109375" style="2" customWidth="1"/>
    <col min="8717" max="8717" width="16.140625" style="2" customWidth="1"/>
    <col min="8718" max="8718" width="32.42578125" style="2" bestFit="1" customWidth="1"/>
    <col min="8719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5.5703125" style="2" customWidth="1"/>
    <col min="8965" max="8965" width="14.140625" style="2" customWidth="1"/>
    <col min="8966" max="8966" width="20.28515625" style="2" customWidth="1"/>
    <col min="8967" max="8967" width="16.28515625" style="2" customWidth="1"/>
    <col min="8968" max="8968" width="23" style="2" customWidth="1"/>
    <col min="8969" max="8969" width="21.28515625" style="2" customWidth="1"/>
    <col min="8970" max="8970" width="12.5703125" style="2" customWidth="1"/>
    <col min="8971" max="8971" width="15.7109375" style="2" customWidth="1"/>
    <col min="8972" max="8972" width="20.7109375" style="2" customWidth="1"/>
    <col min="8973" max="8973" width="16.140625" style="2" customWidth="1"/>
    <col min="8974" max="8974" width="32.42578125" style="2" bestFit="1" customWidth="1"/>
    <col min="8975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5.5703125" style="2" customWidth="1"/>
    <col min="9221" max="9221" width="14.140625" style="2" customWidth="1"/>
    <col min="9222" max="9222" width="20.28515625" style="2" customWidth="1"/>
    <col min="9223" max="9223" width="16.28515625" style="2" customWidth="1"/>
    <col min="9224" max="9224" width="23" style="2" customWidth="1"/>
    <col min="9225" max="9225" width="21.28515625" style="2" customWidth="1"/>
    <col min="9226" max="9226" width="12.5703125" style="2" customWidth="1"/>
    <col min="9227" max="9227" width="15.7109375" style="2" customWidth="1"/>
    <col min="9228" max="9228" width="20.7109375" style="2" customWidth="1"/>
    <col min="9229" max="9229" width="16.140625" style="2" customWidth="1"/>
    <col min="9230" max="9230" width="32.42578125" style="2" bestFit="1" customWidth="1"/>
    <col min="9231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5.5703125" style="2" customWidth="1"/>
    <col min="9477" max="9477" width="14.140625" style="2" customWidth="1"/>
    <col min="9478" max="9478" width="20.28515625" style="2" customWidth="1"/>
    <col min="9479" max="9479" width="16.28515625" style="2" customWidth="1"/>
    <col min="9480" max="9480" width="23" style="2" customWidth="1"/>
    <col min="9481" max="9481" width="21.28515625" style="2" customWidth="1"/>
    <col min="9482" max="9482" width="12.5703125" style="2" customWidth="1"/>
    <col min="9483" max="9483" width="15.7109375" style="2" customWidth="1"/>
    <col min="9484" max="9484" width="20.7109375" style="2" customWidth="1"/>
    <col min="9485" max="9485" width="16.140625" style="2" customWidth="1"/>
    <col min="9486" max="9486" width="32.42578125" style="2" bestFit="1" customWidth="1"/>
    <col min="9487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5.5703125" style="2" customWidth="1"/>
    <col min="9733" max="9733" width="14.140625" style="2" customWidth="1"/>
    <col min="9734" max="9734" width="20.28515625" style="2" customWidth="1"/>
    <col min="9735" max="9735" width="16.28515625" style="2" customWidth="1"/>
    <col min="9736" max="9736" width="23" style="2" customWidth="1"/>
    <col min="9737" max="9737" width="21.28515625" style="2" customWidth="1"/>
    <col min="9738" max="9738" width="12.5703125" style="2" customWidth="1"/>
    <col min="9739" max="9739" width="15.7109375" style="2" customWidth="1"/>
    <col min="9740" max="9740" width="20.7109375" style="2" customWidth="1"/>
    <col min="9741" max="9741" width="16.140625" style="2" customWidth="1"/>
    <col min="9742" max="9742" width="32.42578125" style="2" bestFit="1" customWidth="1"/>
    <col min="9743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5.5703125" style="2" customWidth="1"/>
    <col min="9989" max="9989" width="14.140625" style="2" customWidth="1"/>
    <col min="9990" max="9990" width="20.28515625" style="2" customWidth="1"/>
    <col min="9991" max="9991" width="16.28515625" style="2" customWidth="1"/>
    <col min="9992" max="9992" width="23" style="2" customWidth="1"/>
    <col min="9993" max="9993" width="21.28515625" style="2" customWidth="1"/>
    <col min="9994" max="9994" width="12.5703125" style="2" customWidth="1"/>
    <col min="9995" max="9995" width="15.7109375" style="2" customWidth="1"/>
    <col min="9996" max="9996" width="20.7109375" style="2" customWidth="1"/>
    <col min="9997" max="9997" width="16.140625" style="2" customWidth="1"/>
    <col min="9998" max="9998" width="32.42578125" style="2" bestFit="1" customWidth="1"/>
    <col min="9999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5.5703125" style="2" customWidth="1"/>
    <col min="10245" max="10245" width="14.140625" style="2" customWidth="1"/>
    <col min="10246" max="10246" width="20.28515625" style="2" customWidth="1"/>
    <col min="10247" max="10247" width="16.28515625" style="2" customWidth="1"/>
    <col min="10248" max="10248" width="23" style="2" customWidth="1"/>
    <col min="10249" max="10249" width="21.28515625" style="2" customWidth="1"/>
    <col min="10250" max="10250" width="12.5703125" style="2" customWidth="1"/>
    <col min="10251" max="10251" width="15.7109375" style="2" customWidth="1"/>
    <col min="10252" max="10252" width="20.7109375" style="2" customWidth="1"/>
    <col min="10253" max="10253" width="16.140625" style="2" customWidth="1"/>
    <col min="10254" max="10254" width="32.42578125" style="2" bestFit="1" customWidth="1"/>
    <col min="10255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5.5703125" style="2" customWidth="1"/>
    <col min="10501" max="10501" width="14.140625" style="2" customWidth="1"/>
    <col min="10502" max="10502" width="20.28515625" style="2" customWidth="1"/>
    <col min="10503" max="10503" width="16.28515625" style="2" customWidth="1"/>
    <col min="10504" max="10504" width="23" style="2" customWidth="1"/>
    <col min="10505" max="10505" width="21.28515625" style="2" customWidth="1"/>
    <col min="10506" max="10506" width="12.5703125" style="2" customWidth="1"/>
    <col min="10507" max="10507" width="15.7109375" style="2" customWidth="1"/>
    <col min="10508" max="10508" width="20.7109375" style="2" customWidth="1"/>
    <col min="10509" max="10509" width="16.140625" style="2" customWidth="1"/>
    <col min="10510" max="10510" width="32.42578125" style="2" bestFit="1" customWidth="1"/>
    <col min="10511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5.5703125" style="2" customWidth="1"/>
    <col min="10757" max="10757" width="14.140625" style="2" customWidth="1"/>
    <col min="10758" max="10758" width="20.28515625" style="2" customWidth="1"/>
    <col min="10759" max="10759" width="16.28515625" style="2" customWidth="1"/>
    <col min="10760" max="10760" width="23" style="2" customWidth="1"/>
    <col min="10761" max="10761" width="21.28515625" style="2" customWidth="1"/>
    <col min="10762" max="10762" width="12.5703125" style="2" customWidth="1"/>
    <col min="10763" max="10763" width="15.7109375" style="2" customWidth="1"/>
    <col min="10764" max="10764" width="20.7109375" style="2" customWidth="1"/>
    <col min="10765" max="10765" width="16.140625" style="2" customWidth="1"/>
    <col min="10766" max="10766" width="32.42578125" style="2" bestFit="1" customWidth="1"/>
    <col min="10767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5.5703125" style="2" customWidth="1"/>
    <col min="11013" max="11013" width="14.140625" style="2" customWidth="1"/>
    <col min="11014" max="11014" width="20.28515625" style="2" customWidth="1"/>
    <col min="11015" max="11015" width="16.28515625" style="2" customWidth="1"/>
    <col min="11016" max="11016" width="23" style="2" customWidth="1"/>
    <col min="11017" max="11017" width="21.28515625" style="2" customWidth="1"/>
    <col min="11018" max="11018" width="12.5703125" style="2" customWidth="1"/>
    <col min="11019" max="11019" width="15.7109375" style="2" customWidth="1"/>
    <col min="11020" max="11020" width="20.7109375" style="2" customWidth="1"/>
    <col min="11021" max="11021" width="16.140625" style="2" customWidth="1"/>
    <col min="11022" max="11022" width="32.42578125" style="2" bestFit="1" customWidth="1"/>
    <col min="11023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5.5703125" style="2" customWidth="1"/>
    <col min="11269" max="11269" width="14.140625" style="2" customWidth="1"/>
    <col min="11270" max="11270" width="20.28515625" style="2" customWidth="1"/>
    <col min="11271" max="11271" width="16.28515625" style="2" customWidth="1"/>
    <col min="11272" max="11272" width="23" style="2" customWidth="1"/>
    <col min="11273" max="11273" width="21.28515625" style="2" customWidth="1"/>
    <col min="11274" max="11274" width="12.5703125" style="2" customWidth="1"/>
    <col min="11275" max="11275" width="15.7109375" style="2" customWidth="1"/>
    <col min="11276" max="11276" width="20.7109375" style="2" customWidth="1"/>
    <col min="11277" max="11277" width="16.140625" style="2" customWidth="1"/>
    <col min="11278" max="11278" width="32.42578125" style="2" bestFit="1" customWidth="1"/>
    <col min="11279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5.5703125" style="2" customWidth="1"/>
    <col min="11525" max="11525" width="14.140625" style="2" customWidth="1"/>
    <col min="11526" max="11526" width="20.28515625" style="2" customWidth="1"/>
    <col min="11527" max="11527" width="16.28515625" style="2" customWidth="1"/>
    <col min="11528" max="11528" width="23" style="2" customWidth="1"/>
    <col min="11529" max="11529" width="21.28515625" style="2" customWidth="1"/>
    <col min="11530" max="11530" width="12.5703125" style="2" customWidth="1"/>
    <col min="11531" max="11531" width="15.7109375" style="2" customWidth="1"/>
    <col min="11532" max="11532" width="20.7109375" style="2" customWidth="1"/>
    <col min="11533" max="11533" width="16.140625" style="2" customWidth="1"/>
    <col min="11534" max="11534" width="32.42578125" style="2" bestFit="1" customWidth="1"/>
    <col min="11535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5.5703125" style="2" customWidth="1"/>
    <col min="11781" max="11781" width="14.140625" style="2" customWidth="1"/>
    <col min="11782" max="11782" width="20.28515625" style="2" customWidth="1"/>
    <col min="11783" max="11783" width="16.28515625" style="2" customWidth="1"/>
    <col min="11784" max="11784" width="23" style="2" customWidth="1"/>
    <col min="11785" max="11785" width="21.28515625" style="2" customWidth="1"/>
    <col min="11786" max="11786" width="12.5703125" style="2" customWidth="1"/>
    <col min="11787" max="11787" width="15.7109375" style="2" customWidth="1"/>
    <col min="11788" max="11788" width="20.7109375" style="2" customWidth="1"/>
    <col min="11789" max="11789" width="16.140625" style="2" customWidth="1"/>
    <col min="11790" max="11790" width="32.42578125" style="2" bestFit="1" customWidth="1"/>
    <col min="11791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5.5703125" style="2" customWidth="1"/>
    <col min="12037" max="12037" width="14.140625" style="2" customWidth="1"/>
    <col min="12038" max="12038" width="20.28515625" style="2" customWidth="1"/>
    <col min="12039" max="12039" width="16.28515625" style="2" customWidth="1"/>
    <col min="12040" max="12040" width="23" style="2" customWidth="1"/>
    <col min="12041" max="12041" width="21.28515625" style="2" customWidth="1"/>
    <col min="12042" max="12042" width="12.5703125" style="2" customWidth="1"/>
    <col min="12043" max="12043" width="15.7109375" style="2" customWidth="1"/>
    <col min="12044" max="12044" width="20.7109375" style="2" customWidth="1"/>
    <col min="12045" max="12045" width="16.140625" style="2" customWidth="1"/>
    <col min="12046" max="12046" width="32.42578125" style="2" bestFit="1" customWidth="1"/>
    <col min="12047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5.5703125" style="2" customWidth="1"/>
    <col min="12293" max="12293" width="14.140625" style="2" customWidth="1"/>
    <col min="12294" max="12294" width="20.28515625" style="2" customWidth="1"/>
    <col min="12295" max="12295" width="16.28515625" style="2" customWidth="1"/>
    <col min="12296" max="12296" width="23" style="2" customWidth="1"/>
    <col min="12297" max="12297" width="21.28515625" style="2" customWidth="1"/>
    <col min="12298" max="12298" width="12.5703125" style="2" customWidth="1"/>
    <col min="12299" max="12299" width="15.7109375" style="2" customWidth="1"/>
    <col min="12300" max="12300" width="20.7109375" style="2" customWidth="1"/>
    <col min="12301" max="12301" width="16.140625" style="2" customWidth="1"/>
    <col min="12302" max="12302" width="32.42578125" style="2" bestFit="1" customWidth="1"/>
    <col min="12303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5.5703125" style="2" customWidth="1"/>
    <col min="12549" max="12549" width="14.140625" style="2" customWidth="1"/>
    <col min="12550" max="12550" width="20.28515625" style="2" customWidth="1"/>
    <col min="12551" max="12551" width="16.28515625" style="2" customWidth="1"/>
    <col min="12552" max="12552" width="23" style="2" customWidth="1"/>
    <col min="12553" max="12553" width="21.28515625" style="2" customWidth="1"/>
    <col min="12554" max="12554" width="12.5703125" style="2" customWidth="1"/>
    <col min="12555" max="12555" width="15.7109375" style="2" customWidth="1"/>
    <col min="12556" max="12556" width="20.7109375" style="2" customWidth="1"/>
    <col min="12557" max="12557" width="16.140625" style="2" customWidth="1"/>
    <col min="12558" max="12558" width="32.42578125" style="2" bestFit="1" customWidth="1"/>
    <col min="12559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5.5703125" style="2" customWidth="1"/>
    <col min="12805" max="12805" width="14.140625" style="2" customWidth="1"/>
    <col min="12806" max="12806" width="20.28515625" style="2" customWidth="1"/>
    <col min="12807" max="12807" width="16.28515625" style="2" customWidth="1"/>
    <col min="12808" max="12808" width="23" style="2" customWidth="1"/>
    <col min="12809" max="12809" width="21.28515625" style="2" customWidth="1"/>
    <col min="12810" max="12810" width="12.5703125" style="2" customWidth="1"/>
    <col min="12811" max="12811" width="15.7109375" style="2" customWidth="1"/>
    <col min="12812" max="12812" width="20.7109375" style="2" customWidth="1"/>
    <col min="12813" max="12813" width="16.140625" style="2" customWidth="1"/>
    <col min="12814" max="12814" width="32.42578125" style="2" bestFit="1" customWidth="1"/>
    <col min="12815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5.5703125" style="2" customWidth="1"/>
    <col min="13061" max="13061" width="14.140625" style="2" customWidth="1"/>
    <col min="13062" max="13062" width="20.28515625" style="2" customWidth="1"/>
    <col min="13063" max="13063" width="16.28515625" style="2" customWidth="1"/>
    <col min="13064" max="13064" width="23" style="2" customWidth="1"/>
    <col min="13065" max="13065" width="21.28515625" style="2" customWidth="1"/>
    <col min="13066" max="13066" width="12.5703125" style="2" customWidth="1"/>
    <col min="13067" max="13067" width="15.7109375" style="2" customWidth="1"/>
    <col min="13068" max="13068" width="20.7109375" style="2" customWidth="1"/>
    <col min="13069" max="13069" width="16.140625" style="2" customWidth="1"/>
    <col min="13070" max="13070" width="32.42578125" style="2" bestFit="1" customWidth="1"/>
    <col min="13071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5.5703125" style="2" customWidth="1"/>
    <col min="13317" max="13317" width="14.140625" style="2" customWidth="1"/>
    <col min="13318" max="13318" width="20.28515625" style="2" customWidth="1"/>
    <col min="13319" max="13319" width="16.28515625" style="2" customWidth="1"/>
    <col min="13320" max="13320" width="23" style="2" customWidth="1"/>
    <col min="13321" max="13321" width="21.28515625" style="2" customWidth="1"/>
    <col min="13322" max="13322" width="12.5703125" style="2" customWidth="1"/>
    <col min="13323" max="13323" width="15.7109375" style="2" customWidth="1"/>
    <col min="13324" max="13324" width="20.7109375" style="2" customWidth="1"/>
    <col min="13325" max="13325" width="16.140625" style="2" customWidth="1"/>
    <col min="13326" max="13326" width="32.42578125" style="2" bestFit="1" customWidth="1"/>
    <col min="13327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5.5703125" style="2" customWidth="1"/>
    <col min="13573" max="13573" width="14.140625" style="2" customWidth="1"/>
    <col min="13574" max="13574" width="20.28515625" style="2" customWidth="1"/>
    <col min="13575" max="13575" width="16.28515625" style="2" customWidth="1"/>
    <col min="13576" max="13576" width="23" style="2" customWidth="1"/>
    <col min="13577" max="13577" width="21.28515625" style="2" customWidth="1"/>
    <col min="13578" max="13578" width="12.5703125" style="2" customWidth="1"/>
    <col min="13579" max="13579" width="15.7109375" style="2" customWidth="1"/>
    <col min="13580" max="13580" width="20.7109375" style="2" customWidth="1"/>
    <col min="13581" max="13581" width="16.140625" style="2" customWidth="1"/>
    <col min="13582" max="13582" width="32.42578125" style="2" bestFit="1" customWidth="1"/>
    <col min="13583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5.5703125" style="2" customWidth="1"/>
    <col min="13829" max="13829" width="14.140625" style="2" customWidth="1"/>
    <col min="13830" max="13830" width="20.28515625" style="2" customWidth="1"/>
    <col min="13831" max="13831" width="16.28515625" style="2" customWidth="1"/>
    <col min="13832" max="13832" width="23" style="2" customWidth="1"/>
    <col min="13833" max="13833" width="21.28515625" style="2" customWidth="1"/>
    <col min="13834" max="13834" width="12.5703125" style="2" customWidth="1"/>
    <col min="13835" max="13835" width="15.7109375" style="2" customWidth="1"/>
    <col min="13836" max="13836" width="20.7109375" style="2" customWidth="1"/>
    <col min="13837" max="13837" width="16.140625" style="2" customWidth="1"/>
    <col min="13838" max="13838" width="32.42578125" style="2" bestFit="1" customWidth="1"/>
    <col min="13839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5.5703125" style="2" customWidth="1"/>
    <col min="14085" max="14085" width="14.140625" style="2" customWidth="1"/>
    <col min="14086" max="14086" width="20.28515625" style="2" customWidth="1"/>
    <col min="14087" max="14087" width="16.28515625" style="2" customWidth="1"/>
    <col min="14088" max="14088" width="23" style="2" customWidth="1"/>
    <col min="14089" max="14089" width="21.28515625" style="2" customWidth="1"/>
    <col min="14090" max="14090" width="12.5703125" style="2" customWidth="1"/>
    <col min="14091" max="14091" width="15.7109375" style="2" customWidth="1"/>
    <col min="14092" max="14092" width="20.7109375" style="2" customWidth="1"/>
    <col min="14093" max="14093" width="16.140625" style="2" customWidth="1"/>
    <col min="14094" max="14094" width="32.42578125" style="2" bestFit="1" customWidth="1"/>
    <col min="14095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5.5703125" style="2" customWidth="1"/>
    <col min="14341" max="14341" width="14.140625" style="2" customWidth="1"/>
    <col min="14342" max="14342" width="20.28515625" style="2" customWidth="1"/>
    <col min="14343" max="14343" width="16.28515625" style="2" customWidth="1"/>
    <col min="14344" max="14344" width="23" style="2" customWidth="1"/>
    <col min="14345" max="14345" width="21.28515625" style="2" customWidth="1"/>
    <col min="14346" max="14346" width="12.5703125" style="2" customWidth="1"/>
    <col min="14347" max="14347" width="15.7109375" style="2" customWidth="1"/>
    <col min="14348" max="14348" width="20.7109375" style="2" customWidth="1"/>
    <col min="14349" max="14349" width="16.140625" style="2" customWidth="1"/>
    <col min="14350" max="14350" width="32.42578125" style="2" bestFit="1" customWidth="1"/>
    <col min="14351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5.5703125" style="2" customWidth="1"/>
    <col min="14597" max="14597" width="14.140625" style="2" customWidth="1"/>
    <col min="14598" max="14598" width="20.28515625" style="2" customWidth="1"/>
    <col min="14599" max="14599" width="16.28515625" style="2" customWidth="1"/>
    <col min="14600" max="14600" width="23" style="2" customWidth="1"/>
    <col min="14601" max="14601" width="21.28515625" style="2" customWidth="1"/>
    <col min="14602" max="14602" width="12.5703125" style="2" customWidth="1"/>
    <col min="14603" max="14603" width="15.7109375" style="2" customWidth="1"/>
    <col min="14604" max="14604" width="20.7109375" style="2" customWidth="1"/>
    <col min="14605" max="14605" width="16.140625" style="2" customWidth="1"/>
    <col min="14606" max="14606" width="32.42578125" style="2" bestFit="1" customWidth="1"/>
    <col min="14607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5.5703125" style="2" customWidth="1"/>
    <col min="14853" max="14853" width="14.140625" style="2" customWidth="1"/>
    <col min="14854" max="14854" width="20.28515625" style="2" customWidth="1"/>
    <col min="14855" max="14855" width="16.28515625" style="2" customWidth="1"/>
    <col min="14856" max="14856" width="23" style="2" customWidth="1"/>
    <col min="14857" max="14857" width="21.28515625" style="2" customWidth="1"/>
    <col min="14858" max="14858" width="12.5703125" style="2" customWidth="1"/>
    <col min="14859" max="14859" width="15.7109375" style="2" customWidth="1"/>
    <col min="14860" max="14860" width="20.7109375" style="2" customWidth="1"/>
    <col min="14861" max="14861" width="16.140625" style="2" customWidth="1"/>
    <col min="14862" max="14862" width="32.42578125" style="2" bestFit="1" customWidth="1"/>
    <col min="14863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5.5703125" style="2" customWidth="1"/>
    <col min="15109" max="15109" width="14.140625" style="2" customWidth="1"/>
    <col min="15110" max="15110" width="20.28515625" style="2" customWidth="1"/>
    <col min="15111" max="15111" width="16.28515625" style="2" customWidth="1"/>
    <col min="15112" max="15112" width="23" style="2" customWidth="1"/>
    <col min="15113" max="15113" width="21.28515625" style="2" customWidth="1"/>
    <col min="15114" max="15114" width="12.5703125" style="2" customWidth="1"/>
    <col min="15115" max="15115" width="15.7109375" style="2" customWidth="1"/>
    <col min="15116" max="15116" width="20.7109375" style="2" customWidth="1"/>
    <col min="15117" max="15117" width="16.140625" style="2" customWidth="1"/>
    <col min="15118" max="15118" width="32.42578125" style="2" bestFit="1" customWidth="1"/>
    <col min="15119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5.5703125" style="2" customWidth="1"/>
    <col min="15365" max="15365" width="14.140625" style="2" customWidth="1"/>
    <col min="15366" max="15366" width="20.28515625" style="2" customWidth="1"/>
    <col min="15367" max="15367" width="16.28515625" style="2" customWidth="1"/>
    <col min="15368" max="15368" width="23" style="2" customWidth="1"/>
    <col min="15369" max="15369" width="21.28515625" style="2" customWidth="1"/>
    <col min="15370" max="15370" width="12.5703125" style="2" customWidth="1"/>
    <col min="15371" max="15371" width="15.7109375" style="2" customWidth="1"/>
    <col min="15372" max="15372" width="20.7109375" style="2" customWidth="1"/>
    <col min="15373" max="15373" width="16.140625" style="2" customWidth="1"/>
    <col min="15374" max="15374" width="32.42578125" style="2" bestFit="1" customWidth="1"/>
    <col min="15375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5.5703125" style="2" customWidth="1"/>
    <col min="15621" max="15621" width="14.140625" style="2" customWidth="1"/>
    <col min="15622" max="15622" width="20.28515625" style="2" customWidth="1"/>
    <col min="15623" max="15623" width="16.28515625" style="2" customWidth="1"/>
    <col min="15624" max="15624" width="23" style="2" customWidth="1"/>
    <col min="15625" max="15625" width="21.28515625" style="2" customWidth="1"/>
    <col min="15626" max="15626" width="12.5703125" style="2" customWidth="1"/>
    <col min="15627" max="15627" width="15.7109375" style="2" customWidth="1"/>
    <col min="15628" max="15628" width="20.7109375" style="2" customWidth="1"/>
    <col min="15629" max="15629" width="16.140625" style="2" customWidth="1"/>
    <col min="15630" max="15630" width="32.42578125" style="2" bestFit="1" customWidth="1"/>
    <col min="15631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5.5703125" style="2" customWidth="1"/>
    <col min="15877" max="15877" width="14.140625" style="2" customWidth="1"/>
    <col min="15878" max="15878" width="20.28515625" style="2" customWidth="1"/>
    <col min="15879" max="15879" width="16.28515625" style="2" customWidth="1"/>
    <col min="15880" max="15880" width="23" style="2" customWidth="1"/>
    <col min="15881" max="15881" width="21.28515625" style="2" customWidth="1"/>
    <col min="15882" max="15882" width="12.5703125" style="2" customWidth="1"/>
    <col min="15883" max="15883" width="15.7109375" style="2" customWidth="1"/>
    <col min="15884" max="15884" width="20.7109375" style="2" customWidth="1"/>
    <col min="15885" max="15885" width="16.140625" style="2" customWidth="1"/>
    <col min="15886" max="15886" width="32.42578125" style="2" bestFit="1" customWidth="1"/>
    <col min="15887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5.5703125" style="2" customWidth="1"/>
    <col min="16133" max="16133" width="14.140625" style="2" customWidth="1"/>
    <col min="16134" max="16134" width="20.28515625" style="2" customWidth="1"/>
    <col min="16135" max="16135" width="16.28515625" style="2" customWidth="1"/>
    <col min="16136" max="16136" width="23" style="2" customWidth="1"/>
    <col min="16137" max="16137" width="21.28515625" style="2" customWidth="1"/>
    <col min="16138" max="16138" width="12.5703125" style="2" customWidth="1"/>
    <col min="16139" max="16139" width="15.7109375" style="2" customWidth="1"/>
    <col min="16140" max="16140" width="20.7109375" style="2" customWidth="1"/>
    <col min="16141" max="16141" width="16.140625" style="2" customWidth="1"/>
    <col min="16142" max="16142" width="32.42578125" style="2" bestFit="1" customWidth="1"/>
    <col min="16143" max="16384" width="11.42578125" style="2"/>
  </cols>
  <sheetData>
    <row r="1" spans="1:14" ht="11.45" customHeight="1" x14ac:dyDescent="0.2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  <c r="M1" s="1"/>
      <c r="N1" s="1"/>
    </row>
    <row r="2" spans="1:14" ht="19.5" customHeight="1" x14ac:dyDescent="0.2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  <c r="M2" s="1"/>
      <c r="N2" s="1"/>
    </row>
    <row r="3" spans="1:14" ht="11.45" customHeight="1" x14ac:dyDescent="0.2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  <c r="M3" s="1"/>
      <c r="N3" s="1"/>
    </row>
    <row r="4" spans="1:14" ht="95.25" customHeight="1" x14ac:dyDescent="0.2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  <c r="M4" s="1"/>
      <c r="N4" s="1"/>
    </row>
    <row r="5" spans="1:14" ht="32.25" customHeight="1" x14ac:dyDescent="0.2">
      <c r="A5" s="41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  <c r="M5" s="3"/>
      <c r="N5" s="3"/>
    </row>
    <row r="6" spans="1:14" ht="18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6"/>
      <c r="M6" s="3"/>
      <c r="N6" s="3"/>
    </row>
    <row r="7" spans="1:14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47" t="s">
        <v>1</v>
      </c>
      <c r="L7" s="48" t="s">
        <v>2</v>
      </c>
      <c r="M7" s="6"/>
    </row>
    <row r="8" spans="1:14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47"/>
      <c r="L8" s="48"/>
      <c r="M8" s="8"/>
    </row>
    <row r="9" spans="1:14" ht="8.25" customHeight="1" x14ac:dyDescent="0.2">
      <c r="A9" s="49"/>
      <c r="B9" s="50"/>
      <c r="C9" s="50"/>
      <c r="D9" s="50"/>
      <c r="E9" s="50"/>
      <c r="F9" s="50"/>
      <c r="G9" s="50"/>
      <c r="H9" s="50"/>
      <c r="I9" s="50"/>
      <c r="J9" s="50"/>
      <c r="K9" s="50"/>
      <c r="L9" s="51"/>
    </row>
    <row r="10" spans="1:14" ht="4.5" customHeight="1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1"/>
    </row>
    <row r="11" spans="1:14" s="8" customFormat="1" ht="51.75" customHeight="1" x14ac:dyDescent="0.25">
      <c r="A11" s="9" t="s">
        <v>3</v>
      </c>
      <c r="B11" s="10" t="s">
        <v>4</v>
      </c>
      <c r="C11" s="11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2" t="s">
        <v>13</v>
      </c>
      <c r="L11" s="13" t="s">
        <v>14</v>
      </c>
      <c r="M11" s="14"/>
    </row>
    <row r="12" spans="1:14" s="8" customFormat="1" ht="23.25" customHeight="1" x14ac:dyDescent="0.25">
      <c r="A12" s="33" t="s">
        <v>16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14"/>
    </row>
    <row r="13" spans="1:14" ht="21" customHeight="1" x14ac:dyDescent="0.25">
      <c r="A13" s="34" t="s">
        <v>15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15"/>
    </row>
    <row r="14" spans="1:14" ht="18" x14ac:dyDescent="0.2">
      <c r="A14" s="33" t="s">
        <v>20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1:14" ht="15" x14ac:dyDescent="0.25">
      <c r="A15" s="34" t="s">
        <v>21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1:14" ht="18" x14ac:dyDescent="0.2">
      <c r="A16" s="33" t="s">
        <v>23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</row>
    <row r="17" spans="1:12" ht="15" x14ac:dyDescent="0.25">
      <c r="A17" s="34" t="s">
        <v>24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1:12" ht="18" x14ac:dyDescent="0.2">
      <c r="A18" s="33" t="s">
        <v>26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2" ht="15" x14ac:dyDescent="0.25">
      <c r="A19" s="34" t="s">
        <v>28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 ht="18" x14ac:dyDescent="0.2">
      <c r="A20" s="33" t="s">
        <v>30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1:12" ht="15" x14ac:dyDescent="0.25">
      <c r="A21" s="34" t="s">
        <v>31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1:12" ht="18" x14ac:dyDescent="0.2">
      <c r="A22" s="33" t="s">
        <v>34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</row>
    <row r="23" spans="1:12" ht="15" x14ac:dyDescent="0.25">
      <c r="A23" s="34" t="s">
        <v>35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</sheetData>
  <sheetProtection formatCells="0" formatColumns="0" formatRows="0" insertRows="0" insertHyperlinks="0" deleteRows="0" selectLockedCells="1"/>
  <mergeCells count="18">
    <mergeCell ref="A9:L10"/>
    <mergeCell ref="A1:L4"/>
    <mergeCell ref="A5:L5"/>
    <mergeCell ref="A6:L6"/>
    <mergeCell ref="K7:K8"/>
    <mergeCell ref="L7:L8"/>
    <mergeCell ref="A23:L23"/>
    <mergeCell ref="A12:L12"/>
    <mergeCell ref="A13:L13"/>
    <mergeCell ref="A14:L14"/>
    <mergeCell ref="A15:L15"/>
    <mergeCell ref="A16:L16"/>
    <mergeCell ref="A17:L17"/>
    <mergeCell ref="A18:L18"/>
    <mergeCell ref="A19:L19"/>
    <mergeCell ref="A20:L20"/>
    <mergeCell ref="A21:L21"/>
    <mergeCell ref="A22:L22"/>
  </mergeCells>
  <hyperlinks>
    <hyperlink ref="A13:L13" r:id="rId1" display="No se generó gasto en el mes de Enero "/>
    <hyperlink ref="A15:L15" r:id="rId2" display="No se generó gasto en el mes de Febrero"/>
    <hyperlink ref="A19:L19" r:id="rId3" display="No se generó gasto en el mes de Abril"/>
    <hyperlink ref="A21:L21" r:id="rId4" display="No se generó gasto en el mes de Mayo"/>
    <hyperlink ref="A17:L17" r:id="rId5" display="No se generó gasto en el mes de Marzo"/>
    <hyperlink ref="A23:L23" r:id="rId6" display="No se generó gasto en el mes de Junio"/>
  </hyperlinks>
  <printOptions horizontalCentered="1"/>
  <pageMargins left="0.7" right="0.7" top="0.75" bottom="0.75" header="0.3" footer="0.3"/>
  <pageSetup scale="83" fitToHeight="0" orientation="landscape" verticalDpi="1200" r:id="rId7"/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N25"/>
  <sheetViews>
    <sheetView topLeftCell="A8" zoomScale="90" zoomScaleNormal="90" workbookViewId="0">
      <selection activeCell="A24" sqref="A24:L24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5.5703125" style="2" customWidth="1"/>
    <col min="5" max="5" width="14.140625" style="2" customWidth="1"/>
    <col min="6" max="6" width="20.28515625" style="2" customWidth="1"/>
    <col min="7" max="7" width="16.28515625" style="2" customWidth="1"/>
    <col min="8" max="8" width="23" style="2" customWidth="1"/>
    <col min="9" max="9" width="21.28515625" style="2" customWidth="1"/>
    <col min="10" max="10" width="12.5703125" style="2" customWidth="1"/>
    <col min="11" max="11" width="15.7109375" style="2" customWidth="1"/>
    <col min="12" max="12" width="20.7109375" style="2" customWidth="1"/>
    <col min="13" max="13" width="16.140625" style="2" customWidth="1"/>
    <col min="14" max="14" width="32.42578125" style="2" bestFit="1" customWidth="1"/>
    <col min="15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5.5703125" style="2" customWidth="1"/>
    <col min="261" max="261" width="14.140625" style="2" customWidth="1"/>
    <col min="262" max="262" width="20.28515625" style="2" customWidth="1"/>
    <col min="263" max="263" width="16.28515625" style="2" customWidth="1"/>
    <col min="264" max="264" width="23" style="2" customWidth="1"/>
    <col min="265" max="265" width="21.28515625" style="2" customWidth="1"/>
    <col min="266" max="266" width="12.5703125" style="2" customWidth="1"/>
    <col min="267" max="267" width="15.7109375" style="2" customWidth="1"/>
    <col min="268" max="268" width="20.7109375" style="2" customWidth="1"/>
    <col min="269" max="269" width="16.140625" style="2" customWidth="1"/>
    <col min="270" max="270" width="32.42578125" style="2" bestFit="1" customWidth="1"/>
    <col min="271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5.5703125" style="2" customWidth="1"/>
    <col min="517" max="517" width="14.140625" style="2" customWidth="1"/>
    <col min="518" max="518" width="20.28515625" style="2" customWidth="1"/>
    <col min="519" max="519" width="16.28515625" style="2" customWidth="1"/>
    <col min="520" max="520" width="23" style="2" customWidth="1"/>
    <col min="521" max="521" width="21.28515625" style="2" customWidth="1"/>
    <col min="522" max="522" width="12.5703125" style="2" customWidth="1"/>
    <col min="523" max="523" width="15.7109375" style="2" customWidth="1"/>
    <col min="524" max="524" width="20.7109375" style="2" customWidth="1"/>
    <col min="525" max="525" width="16.140625" style="2" customWidth="1"/>
    <col min="526" max="526" width="32.42578125" style="2" bestFit="1" customWidth="1"/>
    <col min="527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5.5703125" style="2" customWidth="1"/>
    <col min="773" max="773" width="14.140625" style="2" customWidth="1"/>
    <col min="774" max="774" width="20.28515625" style="2" customWidth="1"/>
    <col min="775" max="775" width="16.28515625" style="2" customWidth="1"/>
    <col min="776" max="776" width="23" style="2" customWidth="1"/>
    <col min="777" max="777" width="21.28515625" style="2" customWidth="1"/>
    <col min="778" max="778" width="12.5703125" style="2" customWidth="1"/>
    <col min="779" max="779" width="15.7109375" style="2" customWidth="1"/>
    <col min="780" max="780" width="20.7109375" style="2" customWidth="1"/>
    <col min="781" max="781" width="16.140625" style="2" customWidth="1"/>
    <col min="782" max="782" width="32.42578125" style="2" bestFit="1" customWidth="1"/>
    <col min="783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5.5703125" style="2" customWidth="1"/>
    <col min="1029" max="1029" width="14.140625" style="2" customWidth="1"/>
    <col min="1030" max="1030" width="20.28515625" style="2" customWidth="1"/>
    <col min="1031" max="1031" width="16.28515625" style="2" customWidth="1"/>
    <col min="1032" max="1032" width="23" style="2" customWidth="1"/>
    <col min="1033" max="1033" width="21.28515625" style="2" customWidth="1"/>
    <col min="1034" max="1034" width="12.5703125" style="2" customWidth="1"/>
    <col min="1035" max="1035" width="15.7109375" style="2" customWidth="1"/>
    <col min="1036" max="1036" width="20.7109375" style="2" customWidth="1"/>
    <col min="1037" max="1037" width="16.140625" style="2" customWidth="1"/>
    <col min="1038" max="1038" width="32.42578125" style="2" bestFit="1" customWidth="1"/>
    <col min="1039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5.5703125" style="2" customWidth="1"/>
    <col min="1285" max="1285" width="14.140625" style="2" customWidth="1"/>
    <col min="1286" max="1286" width="20.28515625" style="2" customWidth="1"/>
    <col min="1287" max="1287" width="16.28515625" style="2" customWidth="1"/>
    <col min="1288" max="1288" width="23" style="2" customWidth="1"/>
    <col min="1289" max="1289" width="21.28515625" style="2" customWidth="1"/>
    <col min="1290" max="1290" width="12.5703125" style="2" customWidth="1"/>
    <col min="1291" max="1291" width="15.7109375" style="2" customWidth="1"/>
    <col min="1292" max="1292" width="20.7109375" style="2" customWidth="1"/>
    <col min="1293" max="1293" width="16.140625" style="2" customWidth="1"/>
    <col min="1294" max="1294" width="32.42578125" style="2" bestFit="1" customWidth="1"/>
    <col min="1295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5.5703125" style="2" customWidth="1"/>
    <col min="1541" max="1541" width="14.140625" style="2" customWidth="1"/>
    <col min="1542" max="1542" width="20.28515625" style="2" customWidth="1"/>
    <col min="1543" max="1543" width="16.28515625" style="2" customWidth="1"/>
    <col min="1544" max="1544" width="23" style="2" customWidth="1"/>
    <col min="1545" max="1545" width="21.28515625" style="2" customWidth="1"/>
    <col min="1546" max="1546" width="12.5703125" style="2" customWidth="1"/>
    <col min="1547" max="1547" width="15.7109375" style="2" customWidth="1"/>
    <col min="1548" max="1548" width="20.7109375" style="2" customWidth="1"/>
    <col min="1549" max="1549" width="16.140625" style="2" customWidth="1"/>
    <col min="1550" max="1550" width="32.42578125" style="2" bestFit="1" customWidth="1"/>
    <col min="1551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5.5703125" style="2" customWidth="1"/>
    <col min="1797" max="1797" width="14.140625" style="2" customWidth="1"/>
    <col min="1798" max="1798" width="20.28515625" style="2" customWidth="1"/>
    <col min="1799" max="1799" width="16.28515625" style="2" customWidth="1"/>
    <col min="1800" max="1800" width="23" style="2" customWidth="1"/>
    <col min="1801" max="1801" width="21.28515625" style="2" customWidth="1"/>
    <col min="1802" max="1802" width="12.5703125" style="2" customWidth="1"/>
    <col min="1803" max="1803" width="15.7109375" style="2" customWidth="1"/>
    <col min="1804" max="1804" width="20.7109375" style="2" customWidth="1"/>
    <col min="1805" max="1805" width="16.140625" style="2" customWidth="1"/>
    <col min="1806" max="1806" width="32.42578125" style="2" bestFit="1" customWidth="1"/>
    <col min="1807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5.5703125" style="2" customWidth="1"/>
    <col min="2053" max="2053" width="14.140625" style="2" customWidth="1"/>
    <col min="2054" max="2054" width="20.28515625" style="2" customWidth="1"/>
    <col min="2055" max="2055" width="16.28515625" style="2" customWidth="1"/>
    <col min="2056" max="2056" width="23" style="2" customWidth="1"/>
    <col min="2057" max="2057" width="21.28515625" style="2" customWidth="1"/>
    <col min="2058" max="2058" width="12.5703125" style="2" customWidth="1"/>
    <col min="2059" max="2059" width="15.7109375" style="2" customWidth="1"/>
    <col min="2060" max="2060" width="20.7109375" style="2" customWidth="1"/>
    <col min="2061" max="2061" width="16.140625" style="2" customWidth="1"/>
    <col min="2062" max="2062" width="32.42578125" style="2" bestFit="1" customWidth="1"/>
    <col min="2063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5.5703125" style="2" customWidth="1"/>
    <col min="2309" max="2309" width="14.140625" style="2" customWidth="1"/>
    <col min="2310" max="2310" width="20.28515625" style="2" customWidth="1"/>
    <col min="2311" max="2311" width="16.28515625" style="2" customWidth="1"/>
    <col min="2312" max="2312" width="23" style="2" customWidth="1"/>
    <col min="2313" max="2313" width="21.28515625" style="2" customWidth="1"/>
    <col min="2314" max="2314" width="12.5703125" style="2" customWidth="1"/>
    <col min="2315" max="2315" width="15.7109375" style="2" customWidth="1"/>
    <col min="2316" max="2316" width="20.7109375" style="2" customWidth="1"/>
    <col min="2317" max="2317" width="16.140625" style="2" customWidth="1"/>
    <col min="2318" max="2318" width="32.42578125" style="2" bestFit="1" customWidth="1"/>
    <col min="2319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5.5703125" style="2" customWidth="1"/>
    <col min="2565" max="2565" width="14.140625" style="2" customWidth="1"/>
    <col min="2566" max="2566" width="20.28515625" style="2" customWidth="1"/>
    <col min="2567" max="2567" width="16.28515625" style="2" customWidth="1"/>
    <col min="2568" max="2568" width="23" style="2" customWidth="1"/>
    <col min="2569" max="2569" width="21.28515625" style="2" customWidth="1"/>
    <col min="2570" max="2570" width="12.5703125" style="2" customWidth="1"/>
    <col min="2571" max="2571" width="15.7109375" style="2" customWidth="1"/>
    <col min="2572" max="2572" width="20.7109375" style="2" customWidth="1"/>
    <col min="2573" max="2573" width="16.140625" style="2" customWidth="1"/>
    <col min="2574" max="2574" width="32.42578125" style="2" bestFit="1" customWidth="1"/>
    <col min="2575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5.5703125" style="2" customWidth="1"/>
    <col min="2821" max="2821" width="14.140625" style="2" customWidth="1"/>
    <col min="2822" max="2822" width="20.28515625" style="2" customWidth="1"/>
    <col min="2823" max="2823" width="16.28515625" style="2" customWidth="1"/>
    <col min="2824" max="2824" width="23" style="2" customWidth="1"/>
    <col min="2825" max="2825" width="21.28515625" style="2" customWidth="1"/>
    <col min="2826" max="2826" width="12.5703125" style="2" customWidth="1"/>
    <col min="2827" max="2827" width="15.7109375" style="2" customWidth="1"/>
    <col min="2828" max="2828" width="20.7109375" style="2" customWidth="1"/>
    <col min="2829" max="2829" width="16.140625" style="2" customWidth="1"/>
    <col min="2830" max="2830" width="32.42578125" style="2" bestFit="1" customWidth="1"/>
    <col min="2831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5.5703125" style="2" customWidth="1"/>
    <col min="3077" max="3077" width="14.140625" style="2" customWidth="1"/>
    <col min="3078" max="3078" width="20.28515625" style="2" customWidth="1"/>
    <col min="3079" max="3079" width="16.28515625" style="2" customWidth="1"/>
    <col min="3080" max="3080" width="23" style="2" customWidth="1"/>
    <col min="3081" max="3081" width="21.28515625" style="2" customWidth="1"/>
    <col min="3082" max="3082" width="12.5703125" style="2" customWidth="1"/>
    <col min="3083" max="3083" width="15.7109375" style="2" customWidth="1"/>
    <col min="3084" max="3084" width="20.7109375" style="2" customWidth="1"/>
    <col min="3085" max="3085" width="16.140625" style="2" customWidth="1"/>
    <col min="3086" max="3086" width="32.42578125" style="2" bestFit="1" customWidth="1"/>
    <col min="3087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5.5703125" style="2" customWidth="1"/>
    <col min="3333" max="3333" width="14.140625" style="2" customWidth="1"/>
    <col min="3334" max="3334" width="20.28515625" style="2" customWidth="1"/>
    <col min="3335" max="3335" width="16.28515625" style="2" customWidth="1"/>
    <col min="3336" max="3336" width="23" style="2" customWidth="1"/>
    <col min="3337" max="3337" width="21.28515625" style="2" customWidth="1"/>
    <col min="3338" max="3338" width="12.5703125" style="2" customWidth="1"/>
    <col min="3339" max="3339" width="15.7109375" style="2" customWidth="1"/>
    <col min="3340" max="3340" width="20.7109375" style="2" customWidth="1"/>
    <col min="3341" max="3341" width="16.140625" style="2" customWidth="1"/>
    <col min="3342" max="3342" width="32.42578125" style="2" bestFit="1" customWidth="1"/>
    <col min="3343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5.5703125" style="2" customWidth="1"/>
    <col min="3589" max="3589" width="14.140625" style="2" customWidth="1"/>
    <col min="3590" max="3590" width="20.28515625" style="2" customWidth="1"/>
    <col min="3591" max="3591" width="16.28515625" style="2" customWidth="1"/>
    <col min="3592" max="3592" width="23" style="2" customWidth="1"/>
    <col min="3593" max="3593" width="21.28515625" style="2" customWidth="1"/>
    <col min="3594" max="3594" width="12.5703125" style="2" customWidth="1"/>
    <col min="3595" max="3595" width="15.7109375" style="2" customWidth="1"/>
    <col min="3596" max="3596" width="20.7109375" style="2" customWidth="1"/>
    <col min="3597" max="3597" width="16.140625" style="2" customWidth="1"/>
    <col min="3598" max="3598" width="32.42578125" style="2" bestFit="1" customWidth="1"/>
    <col min="3599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5.5703125" style="2" customWidth="1"/>
    <col min="3845" max="3845" width="14.140625" style="2" customWidth="1"/>
    <col min="3846" max="3846" width="20.28515625" style="2" customWidth="1"/>
    <col min="3847" max="3847" width="16.28515625" style="2" customWidth="1"/>
    <col min="3848" max="3848" width="23" style="2" customWidth="1"/>
    <col min="3849" max="3849" width="21.28515625" style="2" customWidth="1"/>
    <col min="3850" max="3850" width="12.5703125" style="2" customWidth="1"/>
    <col min="3851" max="3851" width="15.7109375" style="2" customWidth="1"/>
    <col min="3852" max="3852" width="20.7109375" style="2" customWidth="1"/>
    <col min="3853" max="3853" width="16.140625" style="2" customWidth="1"/>
    <col min="3854" max="3854" width="32.42578125" style="2" bestFit="1" customWidth="1"/>
    <col min="3855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5.5703125" style="2" customWidth="1"/>
    <col min="4101" max="4101" width="14.140625" style="2" customWidth="1"/>
    <col min="4102" max="4102" width="20.28515625" style="2" customWidth="1"/>
    <col min="4103" max="4103" width="16.28515625" style="2" customWidth="1"/>
    <col min="4104" max="4104" width="23" style="2" customWidth="1"/>
    <col min="4105" max="4105" width="21.28515625" style="2" customWidth="1"/>
    <col min="4106" max="4106" width="12.5703125" style="2" customWidth="1"/>
    <col min="4107" max="4107" width="15.7109375" style="2" customWidth="1"/>
    <col min="4108" max="4108" width="20.7109375" style="2" customWidth="1"/>
    <col min="4109" max="4109" width="16.140625" style="2" customWidth="1"/>
    <col min="4110" max="4110" width="32.42578125" style="2" bestFit="1" customWidth="1"/>
    <col min="4111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5.5703125" style="2" customWidth="1"/>
    <col min="4357" max="4357" width="14.140625" style="2" customWidth="1"/>
    <col min="4358" max="4358" width="20.28515625" style="2" customWidth="1"/>
    <col min="4359" max="4359" width="16.28515625" style="2" customWidth="1"/>
    <col min="4360" max="4360" width="23" style="2" customWidth="1"/>
    <col min="4361" max="4361" width="21.28515625" style="2" customWidth="1"/>
    <col min="4362" max="4362" width="12.5703125" style="2" customWidth="1"/>
    <col min="4363" max="4363" width="15.7109375" style="2" customWidth="1"/>
    <col min="4364" max="4364" width="20.7109375" style="2" customWidth="1"/>
    <col min="4365" max="4365" width="16.140625" style="2" customWidth="1"/>
    <col min="4366" max="4366" width="32.42578125" style="2" bestFit="1" customWidth="1"/>
    <col min="4367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5.5703125" style="2" customWidth="1"/>
    <col min="4613" max="4613" width="14.140625" style="2" customWidth="1"/>
    <col min="4614" max="4614" width="20.28515625" style="2" customWidth="1"/>
    <col min="4615" max="4615" width="16.28515625" style="2" customWidth="1"/>
    <col min="4616" max="4616" width="23" style="2" customWidth="1"/>
    <col min="4617" max="4617" width="21.28515625" style="2" customWidth="1"/>
    <col min="4618" max="4618" width="12.5703125" style="2" customWidth="1"/>
    <col min="4619" max="4619" width="15.7109375" style="2" customWidth="1"/>
    <col min="4620" max="4620" width="20.7109375" style="2" customWidth="1"/>
    <col min="4621" max="4621" width="16.140625" style="2" customWidth="1"/>
    <col min="4622" max="4622" width="32.42578125" style="2" bestFit="1" customWidth="1"/>
    <col min="4623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5.5703125" style="2" customWidth="1"/>
    <col min="4869" max="4869" width="14.140625" style="2" customWidth="1"/>
    <col min="4870" max="4870" width="20.28515625" style="2" customWidth="1"/>
    <col min="4871" max="4871" width="16.28515625" style="2" customWidth="1"/>
    <col min="4872" max="4872" width="23" style="2" customWidth="1"/>
    <col min="4873" max="4873" width="21.28515625" style="2" customWidth="1"/>
    <col min="4874" max="4874" width="12.5703125" style="2" customWidth="1"/>
    <col min="4875" max="4875" width="15.7109375" style="2" customWidth="1"/>
    <col min="4876" max="4876" width="20.7109375" style="2" customWidth="1"/>
    <col min="4877" max="4877" width="16.140625" style="2" customWidth="1"/>
    <col min="4878" max="4878" width="32.42578125" style="2" bestFit="1" customWidth="1"/>
    <col min="4879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5.5703125" style="2" customWidth="1"/>
    <col min="5125" max="5125" width="14.140625" style="2" customWidth="1"/>
    <col min="5126" max="5126" width="20.28515625" style="2" customWidth="1"/>
    <col min="5127" max="5127" width="16.28515625" style="2" customWidth="1"/>
    <col min="5128" max="5128" width="23" style="2" customWidth="1"/>
    <col min="5129" max="5129" width="21.28515625" style="2" customWidth="1"/>
    <col min="5130" max="5130" width="12.5703125" style="2" customWidth="1"/>
    <col min="5131" max="5131" width="15.7109375" style="2" customWidth="1"/>
    <col min="5132" max="5132" width="20.7109375" style="2" customWidth="1"/>
    <col min="5133" max="5133" width="16.140625" style="2" customWidth="1"/>
    <col min="5134" max="5134" width="32.42578125" style="2" bestFit="1" customWidth="1"/>
    <col min="5135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5.5703125" style="2" customWidth="1"/>
    <col min="5381" max="5381" width="14.140625" style="2" customWidth="1"/>
    <col min="5382" max="5382" width="20.28515625" style="2" customWidth="1"/>
    <col min="5383" max="5383" width="16.28515625" style="2" customWidth="1"/>
    <col min="5384" max="5384" width="23" style="2" customWidth="1"/>
    <col min="5385" max="5385" width="21.28515625" style="2" customWidth="1"/>
    <col min="5386" max="5386" width="12.5703125" style="2" customWidth="1"/>
    <col min="5387" max="5387" width="15.7109375" style="2" customWidth="1"/>
    <col min="5388" max="5388" width="20.7109375" style="2" customWidth="1"/>
    <col min="5389" max="5389" width="16.140625" style="2" customWidth="1"/>
    <col min="5390" max="5390" width="32.42578125" style="2" bestFit="1" customWidth="1"/>
    <col min="5391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5.5703125" style="2" customWidth="1"/>
    <col min="5637" max="5637" width="14.140625" style="2" customWidth="1"/>
    <col min="5638" max="5638" width="20.28515625" style="2" customWidth="1"/>
    <col min="5639" max="5639" width="16.28515625" style="2" customWidth="1"/>
    <col min="5640" max="5640" width="23" style="2" customWidth="1"/>
    <col min="5641" max="5641" width="21.28515625" style="2" customWidth="1"/>
    <col min="5642" max="5642" width="12.5703125" style="2" customWidth="1"/>
    <col min="5643" max="5643" width="15.7109375" style="2" customWidth="1"/>
    <col min="5644" max="5644" width="20.7109375" style="2" customWidth="1"/>
    <col min="5645" max="5645" width="16.140625" style="2" customWidth="1"/>
    <col min="5646" max="5646" width="32.42578125" style="2" bestFit="1" customWidth="1"/>
    <col min="5647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5.5703125" style="2" customWidth="1"/>
    <col min="5893" max="5893" width="14.140625" style="2" customWidth="1"/>
    <col min="5894" max="5894" width="20.28515625" style="2" customWidth="1"/>
    <col min="5895" max="5895" width="16.28515625" style="2" customWidth="1"/>
    <col min="5896" max="5896" width="23" style="2" customWidth="1"/>
    <col min="5897" max="5897" width="21.28515625" style="2" customWidth="1"/>
    <col min="5898" max="5898" width="12.5703125" style="2" customWidth="1"/>
    <col min="5899" max="5899" width="15.7109375" style="2" customWidth="1"/>
    <col min="5900" max="5900" width="20.7109375" style="2" customWidth="1"/>
    <col min="5901" max="5901" width="16.140625" style="2" customWidth="1"/>
    <col min="5902" max="5902" width="32.42578125" style="2" bestFit="1" customWidth="1"/>
    <col min="5903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5.5703125" style="2" customWidth="1"/>
    <col min="6149" max="6149" width="14.140625" style="2" customWidth="1"/>
    <col min="6150" max="6150" width="20.28515625" style="2" customWidth="1"/>
    <col min="6151" max="6151" width="16.28515625" style="2" customWidth="1"/>
    <col min="6152" max="6152" width="23" style="2" customWidth="1"/>
    <col min="6153" max="6153" width="21.28515625" style="2" customWidth="1"/>
    <col min="6154" max="6154" width="12.5703125" style="2" customWidth="1"/>
    <col min="6155" max="6155" width="15.7109375" style="2" customWidth="1"/>
    <col min="6156" max="6156" width="20.7109375" style="2" customWidth="1"/>
    <col min="6157" max="6157" width="16.140625" style="2" customWidth="1"/>
    <col min="6158" max="6158" width="32.42578125" style="2" bestFit="1" customWidth="1"/>
    <col min="6159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5.5703125" style="2" customWidth="1"/>
    <col min="6405" max="6405" width="14.140625" style="2" customWidth="1"/>
    <col min="6406" max="6406" width="20.28515625" style="2" customWidth="1"/>
    <col min="6407" max="6407" width="16.28515625" style="2" customWidth="1"/>
    <col min="6408" max="6408" width="23" style="2" customWidth="1"/>
    <col min="6409" max="6409" width="21.28515625" style="2" customWidth="1"/>
    <col min="6410" max="6410" width="12.5703125" style="2" customWidth="1"/>
    <col min="6411" max="6411" width="15.7109375" style="2" customWidth="1"/>
    <col min="6412" max="6412" width="20.7109375" style="2" customWidth="1"/>
    <col min="6413" max="6413" width="16.140625" style="2" customWidth="1"/>
    <col min="6414" max="6414" width="32.42578125" style="2" bestFit="1" customWidth="1"/>
    <col min="6415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5.5703125" style="2" customWidth="1"/>
    <col min="6661" max="6661" width="14.140625" style="2" customWidth="1"/>
    <col min="6662" max="6662" width="20.28515625" style="2" customWidth="1"/>
    <col min="6663" max="6663" width="16.28515625" style="2" customWidth="1"/>
    <col min="6664" max="6664" width="23" style="2" customWidth="1"/>
    <col min="6665" max="6665" width="21.28515625" style="2" customWidth="1"/>
    <col min="6666" max="6666" width="12.5703125" style="2" customWidth="1"/>
    <col min="6667" max="6667" width="15.7109375" style="2" customWidth="1"/>
    <col min="6668" max="6668" width="20.7109375" style="2" customWidth="1"/>
    <col min="6669" max="6669" width="16.140625" style="2" customWidth="1"/>
    <col min="6670" max="6670" width="32.42578125" style="2" bestFit="1" customWidth="1"/>
    <col min="6671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5.5703125" style="2" customWidth="1"/>
    <col min="6917" max="6917" width="14.140625" style="2" customWidth="1"/>
    <col min="6918" max="6918" width="20.28515625" style="2" customWidth="1"/>
    <col min="6919" max="6919" width="16.28515625" style="2" customWidth="1"/>
    <col min="6920" max="6920" width="23" style="2" customWidth="1"/>
    <col min="6921" max="6921" width="21.28515625" style="2" customWidth="1"/>
    <col min="6922" max="6922" width="12.5703125" style="2" customWidth="1"/>
    <col min="6923" max="6923" width="15.7109375" style="2" customWidth="1"/>
    <col min="6924" max="6924" width="20.7109375" style="2" customWidth="1"/>
    <col min="6925" max="6925" width="16.140625" style="2" customWidth="1"/>
    <col min="6926" max="6926" width="32.42578125" style="2" bestFit="1" customWidth="1"/>
    <col min="6927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5.5703125" style="2" customWidth="1"/>
    <col min="7173" max="7173" width="14.140625" style="2" customWidth="1"/>
    <col min="7174" max="7174" width="20.28515625" style="2" customWidth="1"/>
    <col min="7175" max="7175" width="16.28515625" style="2" customWidth="1"/>
    <col min="7176" max="7176" width="23" style="2" customWidth="1"/>
    <col min="7177" max="7177" width="21.28515625" style="2" customWidth="1"/>
    <col min="7178" max="7178" width="12.5703125" style="2" customWidth="1"/>
    <col min="7179" max="7179" width="15.7109375" style="2" customWidth="1"/>
    <col min="7180" max="7180" width="20.7109375" style="2" customWidth="1"/>
    <col min="7181" max="7181" width="16.140625" style="2" customWidth="1"/>
    <col min="7182" max="7182" width="32.42578125" style="2" bestFit="1" customWidth="1"/>
    <col min="7183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5.5703125" style="2" customWidth="1"/>
    <col min="7429" max="7429" width="14.140625" style="2" customWidth="1"/>
    <col min="7430" max="7430" width="20.28515625" style="2" customWidth="1"/>
    <col min="7431" max="7431" width="16.28515625" style="2" customWidth="1"/>
    <col min="7432" max="7432" width="23" style="2" customWidth="1"/>
    <col min="7433" max="7433" width="21.28515625" style="2" customWidth="1"/>
    <col min="7434" max="7434" width="12.5703125" style="2" customWidth="1"/>
    <col min="7435" max="7435" width="15.7109375" style="2" customWidth="1"/>
    <col min="7436" max="7436" width="20.7109375" style="2" customWidth="1"/>
    <col min="7437" max="7437" width="16.140625" style="2" customWidth="1"/>
    <col min="7438" max="7438" width="32.42578125" style="2" bestFit="1" customWidth="1"/>
    <col min="7439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5.5703125" style="2" customWidth="1"/>
    <col min="7685" max="7685" width="14.140625" style="2" customWidth="1"/>
    <col min="7686" max="7686" width="20.28515625" style="2" customWidth="1"/>
    <col min="7687" max="7687" width="16.28515625" style="2" customWidth="1"/>
    <col min="7688" max="7688" width="23" style="2" customWidth="1"/>
    <col min="7689" max="7689" width="21.28515625" style="2" customWidth="1"/>
    <col min="7690" max="7690" width="12.5703125" style="2" customWidth="1"/>
    <col min="7691" max="7691" width="15.7109375" style="2" customWidth="1"/>
    <col min="7692" max="7692" width="20.7109375" style="2" customWidth="1"/>
    <col min="7693" max="7693" width="16.140625" style="2" customWidth="1"/>
    <col min="7694" max="7694" width="32.42578125" style="2" bestFit="1" customWidth="1"/>
    <col min="7695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5.5703125" style="2" customWidth="1"/>
    <col min="7941" max="7941" width="14.140625" style="2" customWidth="1"/>
    <col min="7942" max="7942" width="20.28515625" style="2" customWidth="1"/>
    <col min="7943" max="7943" width="16.28515625" style="2" customWidth="1"/>
    <col min="7944" max="7944" width="23" style="2" customWidth="1"/>
    <col min="7945" max="7945" width="21.28515625" style="2" customWidth="1"/>
    <col min="7946" max="7946" width="12.5703125" style="2" customWidth="1"/>
    <col min="7947" max="7947" width="15.7109375" style="2" customWidth="1"/>
    <col min="7948" max="7948" width="20.7109375" style="2" customWidth="1"/>
    <col min="7949" max="7949" width="16.140625" style="2" customWidth="1"/>
    <col min="7950" max="7950" width="32.42578125" style="2" bestFit="1" customWidth="1"/>
    <col min="7951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5.5703125" style="2" customWidth="1"/>
    <col min="8197" max="8197" width="14.140625" style="2" customWidth="1"/>
    <col min="8198" max="8198" width="20.28515625" style="2" customWidth="1"/>
    <col min="8199" max="8199" width="16.28515625" style="2" customWidth="1"/>
    <col min="8200" max="8200" width="23" style="2" customWidth="1"/>
    <col min="8201" max="8201" width="21.28515625" style="2" customWidth="1"/>
    <col min="8202" max="8202" width="12.5703125" style="2" customWidth="1"/>
    <col min="8203" max="8203" width="15.7109375" style="2" customWidth="1"/>
    <col min="8204" max="8204" width="20.7109375" style="2" customWidth="1"/>
    <col min="8205" max="8205" width="16.140625" style="2" customWidth="1"/>
    <col min="8206" max="8206" width="32.42578125" style="2" bestFit="1" customWidth="1"/>
    <col min="8207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5.5703125" style="2" customWidth="1"/>
    <col min="8453" max="8453" width="14.140625" style="2" customWidth="1"/>
    <col min="8454" max="8454" width="20.28515625" style="2" customWidth="1"/>
    <col min="8455" max="8455" width="16.28515625" style="2" customWidth="1"/>
    <col min="8456" max="8456" width="23" style="2" customWidth="1"/>
    <col min="8457" max="8457" width="21.28515625" style="2" customWidth="1"/>
    <col min="8458" max="8458" width="12.5703125" style="2" customWidth="1"/>
    <col min="8459" max="8459" width="15.7109375" style="2" customWidth="1"/>
    <col min="8460" max="8460" width="20.7109375" style="2" customWidth="1"/>
    <col min="8461" max="8461" width="16.140625" style="2" customWidth="1"/>
    <col min="8462" max="8462" width="32.42578125" style="2" bestFit="1" customWidth="1"/>
    <col min="8463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5.5703125" style="2" customWidth="1"/>
    <col min="8709" max="8709" width="14.140625" style="2" customWidth="1"/>
    <col min="8710" max="8710" width="20.28515625" style="2" customWidth="1"/>
    <col min="8711" max="8711" width="16.28515625" style="2" customWidth="1"/>
    <col min="8712" max="8712" width="23" style="2" customWidth="1"/>
    <col min="8713" max="8713" width="21.28515625" style="2" customWidth="1"/>
    <col min="8714" max="8714" width="12.5703125" style="2" customWidth="1"/>
    <col min="8715" max="8715" width="15.7109375" style="2" customWidth="1"/>
    <col min="8716" max="8716" width="20.7109375" style="2" customWidth="1"/>
    <col min="8717" max="8717" width="16.140625" style="2" customWidth="1"/>
    <col min="8718" max="8718" width="32.42578125" style="2" bestFit="1" customWidth="1"/>
    <col min="8719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5.5703125" style="2" customWidth="1"/>
    <col min="8965" max="8965" width="14.140625" style="2" customWidth="1"/>
    <col min="8966" max="8966" width="20.28515625" style="2" customWidth="1"/>
    <col min="8967" max="8967" width="16.28515625" style="2" customWidth="1"/>
    <col min="8968" max="8968" width="23" style="2" customWidth="1"/>
    <col min="8969" max="8969" width="21.28515625" style="2" customWidth="1"/>
    <col min="8970" max="8970" width="12.5703125" style="2" customWidth="1"/>
    <col min="8971" max="8971" width="15.7109375" style="2" customWidth="1"/>
    <col min="8972" max="8972" width="20.7109375" style="2" customWidth="1"/>
    <col min="8973" max="8973" width="16.140625" style="2" customWidth="1"/>
    <col min="8974" max="8974" width="32.42578125" style="2" bestFit="1" customWidth="1"/>
    <col min="8975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5.5703125" style="2" customWidth="1"/>
    <col min="9221" max="9221" width="14.140625" style="2" customWidth="1"/>
    <col min="9222" max="9222" width="20.28515625" style="2" customWidth="1"/>
    <col min="9223" max="9223" width="16.28515625" style="2" customWidth="1"/>
    <col min="9224" max="9224" width="23" style="2" customWidth="1"/>
    <col min="9225" max="9225" width="21.28515625" style="2" customWidth="1"/>
    <col min="9226" max="9226" width="12.5703125" style="2" customWidth="1"/>
    <col min="9227" max="9227" width="15.7109375" style="2" customWidth="1"/>
    <col min="9228" max="9228" width="20.7109375" style="2" customWidth="1"/>
    <col min="9229" max="9229" width="16.140625" style="2" customWidth="1"/>
    <col min="9230" max="9230" width="32.42578125" style="2" bestFit="1" customWidth="1"/>
    <col min="9231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5.5703125" style="2" customWidth="1"/>
    <col min="9477" max="9477" width="14.140625" style="2" customWidth="1"/>
    <col min="9478" max="9478" width="20.28515625" style="2" customWidth="1"/>
    <col min="9479" max="9479" width="16.28515625" style="2" customWidth="1"/>
    <col min="9480" max="9480" width="23" style="2" customWidth="1"/>
    <col min="9481" max="9481" width="21.28515625" style="2" customWidth="1"/>
    <col min="9482" max="9482" width="12.5703125" style="2" customWidth="1"/>
    <col min="9483" max="9483" width="15.7109375" style="2" customWidth="1"/>
    <col min="9484" max="9484" width="20.7109375" style="2" customWidth="1"/>
    <col min="9485" max="9485" width="16.140625" style="2" customWidth="1"/>
    <col min="9486" max="9486" width="32.42578125" style="2" bestFit="1" customWidth="1"/>
    <col min="9487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5.5703125" style="2" customWidth="1"/>
    <col min="9733" max="9733" width="14.140625" style="2" customWidth="1"/>
    <col min="9734" max="9734" width="20.28515625" style="2" customWidth="1"/>
    <col min="9735" max="9735" width="16.28515625" style="2" customWidth="1"/>
    <col min="9736" max="9736" width="23" style="2" customWidth="1"/>
    <col min="9737" max="9737" width="21.28515625" style="2" customWidth="1"/>
    <col min="9738" max="9738" width="12.5703125" style="2" customWidth="1"/>
    <col min="9739" max="9739" width="15.7109375" style="2" customWidth="1"/>
    <col min="9740" max="9740" width="20.7109375" style="2" customWidth="1"/>
    <col min="9741" max="9741" width="16.140625" style="2" customWidth="1"/>
    <col min="9742" max="9742" width="32.42578125" style="2" bestFit="1" customWidth="1"/>
    <col min="9743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5.5703125" style="2" customWidth="1"/>
    <col min="9989" max="9989" width="14.140625" style="2" customWidth="1"/>
    <col min="9990" max="9990" width="20.28515625" style="2" customWidth="1"/>
    <col min="9991" max="9991" width="16.28515625" style="2" customWidth="1"/>
    <col min="9992" max="9992" width="23" style="2" customWidth="1"/>
    <col min="9993" max="9993" width="21.28515625" style="2" customWidth="1"/>
    <col min="9994" max="9994" width="12.5703125" style="2" customWidth="1"/>
    <col min="9995" max="9995" width="15.7109375" style="2" customWidth="1"/>
    <col min="9996" max="9996" width="20.7109375" style="2" customWidth="1"/>
    <col min="9997" max="9997" width="16.140625" style="2" customWidth="1"/>
    <col min="9998" max="9998" width="32.42578125" style="2" bestFit="1" customWidth="1"/>
    <col min="9999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5.5703125" style="2" customWidth="1"/>
    <col min="10245" max="10245" width="14.140625" style="2" customWidth="1"/>
    <col min="10246" max="10246" width="20.28515625" style="2" customWidth="1"/>
    <col min="10247" max="10247" width="16.28515625" style="2" customWidth="1"/>
    <col min="10248" max="10248" width="23" style="2" customWidth="1"/>
    <col min="10249" max="10249" width="21.28515625" style="2" customWidth="1"/>
    <col min="10250" max="10250" width="12.5703125" style="2" customWidth="1"/>
    <col min="10251" max="10251" width="15.7109375" style="2" customWidth="1"/>
    <col min="10252" max="10252" width="20.7109375" style="2" customWidth="1"/>
    <col min="10253" max="10253" width="16.140625" style="2" customWidth="1"/>
    <col min="10254" max="10254" width="32.42578125" style="2" bestFit="1" customWidth="1"/>
    <col min="10255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5.5703125" style="2" customWidth="1"/>
    <col min="10501" max="10501" width="14.140625" style="2" customWidth="1"/>
    <col min="10502" max="10502" width="20.28515625" style="2" customWidth="1"/>
    <col min="10503" max="10503" width="16.28515625" style="2" customWidth="1"/>
    <col min="10504" max="10504" width="23" style="2" customWidth="1"/>
    <col min="10505" max="10505" width="21.28515625" style="2" customWidth="1"/>
    <col min="10506" max="10506" width="12.5703125" style="2" customWidth="1"/>
    <col min="10507" max="10507" width="15.7109375" style="2" customWidth="1"/>
    <col min="10508" max="10508" width="20.7109375" style="2" customWidth="1"/>
    <col min="10509" max="10509" width="16.140625" style="2" customWidth="1"/>
    <col min="10510" max="10510" width="32.42578125" style="2" bestFit="1" customWidth="1"/>
    <col min="10511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5.5703125" style="2" customWidth="1"/>
    <col min="10757" max="10757" width="14.140625" style="2" customWidth="1"/>
    <col min="10758" max="10758" width="20.28515625" style="2" customWidth="1"/>
    <col min="10759" max="10759" width="16.28515625" style="2" customWidth="1"/>
    <col min="10760" max="10760" width="23" style="2" customWidth="1"/>
    <col min="10761" max="10761" width="21.28515625" style="2" customWidth="1"/>
    <col min="10762" max="10762" width="12.5703125" style="2" customWidth="1"/>
    <col min="10763" max="10763" width="15.7109375" style="2" customWidth="1"/>
    <col min="10764" max="10764" width="20.7109375" style="2" customWidth="1"/>
    <col min="10765" max="10765" width="16.140625" style="2" customWidth="1"/>
    <col min="10766" max="10766" width="32.42578125" style="2" bestFit="1" customWidth="1"/>
    <col min="10767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5.5703125" style="2" customWidth="1"/>
    <col min="11013" max="11013" width="14.140625" style="2" customWidth="1"/>
    <col min="11014" max="11014" width="20.28515625" style="2" customWidth="1"/>
    <col min="11015" max="11015" width="16.28515625" style="2" customWidth="1"/>
    <col min="11016" max="11016" width="23" style="2" customWidth="1"/>
    <col min="11017" max="11017" width="21.28515625" style="2" customWidth="1"/>
    <col min="11018" max="11018" width="12.5703125" style="2" customWidth="1"/>
    <col min="11019" max="11019" width="15.7109375" style="2" customWidth="1"/>
    <col min="11020" max="11020" width="20.7109375" style="2" customWidth="1"/>
    <col min="11021" max="11021" width="16.140625" style="2" customWidth="1"/>
    <col min="11022" max="11022" width="32.42578125" style="2" bestFit="1" customWidth="1"/>
    <col min="11023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5.5703125" style="2" customWidth="1"/>
    <col min="11269" max="11269" width="14.140625" style="2" customWidth="1"/>
    <col min="11270" max="11270" width="20.28515625" style="2" customWidth="1"/>
    <col min="11271" max="11271" width="16.28515625" style="2" customWidth="1"/>
    <col min="11272" max="11272" width="23" style="2" customWidth="1"/>
    <col min="11273" max="11273" width="21.28515625" style="2" customWidth="1"/>
    <col min="11274" max="11274" width="12.5703125" style="2" customWidth="1"/>
    <col min="11275" max="11275" width="15.7109375" style="2" customWidth="1"/>
    <col min="11276" max="11276" width="20.7109375" style="2" customWidth="1"/>
    <col min="11277" max="11277" width="16.140625" style="2" customWidth="1"/>
    <col min="11278" max="11278" width="32.42578125" style="2" bestFit="1" customWidth="1"/>
    <col min="11279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5.5703125" style="2" customWidth="1"/>
    <col min="11525" max="11525" width="14.140625" style="2" customWidth="1"/>
    <col min="11526" max="11526" width="20.28515625" style="2" customWidth="1"/>
    <col min="11527" max="11527" width="16.28515625" style="2" customWidth="1"/>
    <col min="11528" max="11528" width="23" style="2" customWidth="1"/>
    <col min="11529" max="11529" width="21.28515625" style="2" customWidth="1"/>
    <col min="11530" max="11530" width="12.5703125" style="2" customWidth="1"/>
    <col min="11531" max="11531" width="15.7109375" style="2" customWidth="1"/>
    <col min="11532" max="11532" width="20.7109375" style="2" customWidth="1"/>
    <col min="11533" max="11533" width="16.140625" style="2" customWidth="1"/>
    <col min="11534" max="11534" width="32.42578125" style="2" bestFit="1" customWidth="1"/>
    <col min="11535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5.5703125" style="2" customWidth="1"/>
    <col min="11781" max="11781" width="14.140625" style="2" customWidth="1"/>
    <col min="11782" max="11782" width="20.28515625" style="2" customWidth="1"/>
    <col min="11783" max="11783" width="16.28515625" style="2" customWidth="1"/>
    <col min="11784" max="11784" width="23" style="2" customWidth="1"/>
    <col min="11785" max="11785" width="21.28515625" style="2" customWidth="1"/>
    <col min="11786" max="11786" width="12.5703125" style="2" customWidth="1"/>
    <col min="11787" max="11787" width="15.7109375" style="2" customWidth="1"/>
    <col min="11788" max="11788" width="20.7109375" style="2" customWidth="1"/>
    <col min="11789" max="11789" width="16.140625" style="2" customWidth="1"/>
    <col min="11790" max="11790" width="32.42578125" style="2" bestFit="1" customWidth="1"/>
    <col min="11791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5.5703125" style="2" customWidth="1"/>
    <col min="12037" max="12037" width="14.140625" style="2" customWidth="1"/>
    <col min="12038" max="12038" width="20.28515625" style="2" customWidth="1"/>
    <col min="12039" max="12039" width="16.28515625" style="2" customWidth="1"/>
    <col min="12040" max="12040" width="23" style="2" customWidth="1"/>
    <col min="12041" max="12041" width="21.28515625" style="2" customWidth="1"/>
    <col min="12042" max="12042" width="12.5703125" style="2" customWidth="1"/>
    <col min="12043" max="12043" width="15.7109375" style="2" customWidth="1"/>
    <col min="12044" max="12044" width="20.7109375" style="2" customWidth="1"/>
    <col min="12045" max="12045" width="16.140625" style="2" customWidth="1"/>
    <col min="12046" max="12046" width="32.42578125" style="2" bestFit="1" customWidth="1"/>
    <col min="12047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5.5703125" style="2" customWidth="1"/>
    <col min="12293" max="12293" width="14.140625" style="2" customWidth="1"/>
    <col min="12294" max="12294" width="20.28515625" style="2" customWidth="1"/>
    <col min="12295" max="12295" width="16.28515625" style="2" customWidth="1"/>
    <col min="12296" max="12296" width="23" style="2" customWidth="1"/>
    <col min="12297" max="12297" width="21.28515625" style="2" customWidth="1"/>
    <col min="12298" max="12298" width="12.5703125" style="2" customWidth="1"/>
    <col min="12299" max="12299" width="15.7109375" style="2" customWidth="1"/>
    <col min="12300" max="12300" width="20.7109375" style="2" customWidth="1"/>
    <col min="12301" max="12301" width="16.140625" style="2" customWidth="1"/>
    <col min="12302" max="12302" width="32.42578125" style="2" bestFit="1" customWidth="1"/>
    <col min="12303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5.5703125" style="2" customWidth="1"/>
    <col min="12549" max="12549" width="14.140625" style="2" customWidth="1"/>
    <col min="12550" max="12550" width="20.28515625" style="2" customWidth="1"/>
    <col min="12551" max="12551" width="16.28515625" style="2" customWidth="1"/>
    <col min="12552" max="12552" width="23" style="2" customWidth="1"/>
    <col min="12553" max="12553" width="21.28515625" style="2" customWidth="1"/>
    <col min="12554" max="12554" width="12.5703125" style="2" customWidth="1"/>
    <col min="12555" max="12555" width="15.7109375" style="2" customWidth="1"/>
    <col min="12556" max="12556" width="20.7109375" style="2" customWidth="1"/>
    <col min="12557" max="12557" width="16.140625" style="2" customWidth="1"/>
    <col min="12558" max="12558" width="32.42578125" style="2" bestFit="1" customWidth="1"/>
    <col min="12559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5.5703125" style="2" customWidth="1"/>
    <col min="12805" max="12805" width="14.140625" style="2" customWidth="1"/>
    <col min="12806" max="12806" width="20.28515625" style="2" customWidth="1"/>
    <col min="12807" max="12807" width="16.28515625" style="2" customWidth="1"/>
    <col min="12808" max="12808" width="23" style="2" customWidth="1"/>
    <col min="12809" max="12809" width="21.28515625" style="2" customWidth="1"/>
    <col min="12810" max="12810" width="12.5703125" style="2" customWidth="1"/>
    <col min="12811" max="12811" width="15.7109375" style="2" customWidth="1"/>
    <col min="12812" max="12812" width="20.7109375" style="2" customWidth="1"/>
    <col min="12813" max="12813" width="16.140625" style="2" customWidth="1"/>
    <col min="12814" max="12814" width="32.42578125" style="2" bestFit="1" customWidth="1"/>
    <col min="12815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5.5703125" style="2" customWidth="1"/>
    <col min="13061" max="13061" width="14.140625" style="2" customWidth="1"/>
    <col min="13062" max="13062" width="20.28515625" style="2" customWidth="1"/>
    <col min="13063" max="13063" width="16.28515625" style="2" customWidth="1"/>
    <col min="13064" max="13064" width="23" style="2" customWidth="1"/>
    <col min="13065" max="13065" width="21.28515625" style="2" customWidth="1"/>
    <col min="13066" max="13066" width="12.5703125" style="2" customWidth="1"/>
    <col min="13067" max="13067" width="15.7109375" style="2" customWidth="1"/>
    <col min="13068" max="13068" width="20.7109375" style="2" customWidth="1"/>
    <col min="13069" max="13069" width="16.140625" style="2" customWidth="1"/>
    <col min="13070" max="13070" width="32.42578125" style="2" bestFit="1" customWidth="1"/>
    <col min="13071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5.5703125" style="2" customWidth="1"/>
    <col min="13317" max="13317" width="14.140625" style="2" customWidth="1"/>
    <col min="13318" max="13318" width="20.28515625" style="2" customWidth="1"/>
    <col min="13319" max="13319" width="16.28515625" style="2" customWidth="1"/>
    <col min="13320" max="13320" width="23" style="2" customWidth="1"/>
    <col min="13321" max="13321" width="21.28515625" style="2" customWidth="1"/>
    <col min="13322" max="13322" width="12.5703125" style="2" customWidth="1"/>
    <col min="13323" max="13323" width="15.7109375" style="2" customWidth="1"/>
    <col min="13324" max="13324" width="20.7109375" style="2" customWidth="1"/>
    <col min="13325" max="13325" width="16.140625" style="2" customWidth="1"/>
    <col min="13326" max="13326" width="32.42578125" style="2" bestFit="1" customWidth="1"/>
    <col min="13327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5.5703125" style="2" customWidth="1"/>
    <col min="13573" max="13573" width="14.140625" style="2" customWidth="1"/>
    <col min="13574" max="13574" width="20.28515625" style="2" customWidth="1"/>
    <col min="13575" max="13575" width="16.28515625" style="2" customWidth="1"/>
    <col min="13576" max="13576" width="23" style="2" customWidth="1"/>
    <col min="13577" max="13577" width="21.28515625" style="2" customWidth="1"/>
    <col min="13578" max="13578" width="12.5703125" style="2" customWidth="1"/>
    <col min="13579" max="13579" width="15.7109375" style="2" customWidth="1"/>
    <col min="13580" max="13580" width="20.7109375" style="2" customWidth="1"/>
    <col min="13581" max="13581" width="16.140625" style="2" customWidth="1"/>
    <col min="13582" max="13582" width="32.42578125" style="2" bestFit="1" customWidth="1"/>
    <col min="13583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5.5703125" style="2" customWidth="1"/>
    <col min="13829" max="13829" width="14.140625" style="2" customWidth="1"/>
    <col min="13830" max="13830" width="20.28515625" style="2" customWidth="1"/>
    <col min="13831" max="13831" width="16.28515625" style="2" customWidth="1"/>
    <col min="13832" max="13832" width="23" style="2" customWidth="1"/>
    <col min="13833" max="13833" width="21.28515625" style="2" customWidth="1"/>
    <col min="13834" max="13834" width="12.5703125" style="2" customWidth="1"/>
    <col min="13835" max="13835" width="15.7109375" style="2" customWidth="1"/>
    <col min="13836" max="13836" width="20.7109375" style="2" customWidth="1"/>
    <col min="13837" max="13837" width="16.140625" style="2" customWidth="1"/>
    <col min="13838" max="13838" width="32.42578125" style="2" bestFit="1" customWidth="1"/>
    <col min="13839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5.5703125" style="2" customWidth="1"/>
    <col min="14085" max="14085" width="14.140625" style="2" customWidth="1"/>
    <col min="14086" max="14086" width="20.28515625" style="2" customWidth="1"/>
    <col min="14087" max="14087" width="16.28515625" style="2" customWidth="1"/>
    <col min="14088" max="14088" width="23" style="2" customWidth="1"/>
    <col min="14089" max="14089" width="21.28515625" style="2" customWidth="1"/>
    <col min="14090" max="14090" width="12.5703125" style="2" customWidth="1"/>
    <col min="14091" max="14091" width="15.7109375" style="2" customWidth="1"/>
    <col min="14092" max="14092" width="20.7109375" style="2" customWidth="1"/>
    <col min="14093" max="14093" width="16.140625" style="2" customWidth="1"/>
    <col min="14094" max="14094" width="32.42578125" style="2" bestFit="1" customWidth="1"/>
    <col min="14095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5.5703125" style="2" customWidth="1"/>
    <col min="14341" max="14341" width="14.140625" style="2" customWidth="1"/>
    <col min="14342" max="14342" width="20.28515625" style="2" customWidth="1"/>
    <col min="14343" max="14343" width="16.28515625" style="2" customWidth="1"/>
    <col min="14344" max="14344" width="23" style="2" customWidth="1"/>
    <col min="14345" max="14345" width="21.28515625" style="2" customWidth="1"/>
    <col min="14346" max="14346" width="12.5703125" style="2" customWidth="1"/>
    <col min="14347" max="14347" width="15.7109375" style="2" customWidth="1"/>
    <col min="14348" max="14348" width="20.7109375" style="2" customWidth="1"/>
    <col min="14349" max="14349" width="16.140625" style="2" customWidth="1"/>
    <col min="14350" max="14350" width="32.42578125" style="2" bestFit="1" customWidth="1"/>
    <col min="14351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5.5703125" style="2" customWidth="1"/>
    <col min="14597" max="14597" width="14.140625" style="2" customWidth="1"/>
    <col min="14598" max="14598" width="20.28515625" style="2" customWidth="1"/>
    <col min="14599" max="14599" width="16.28515625" style="2" customWidth="1"/>
    <col min="14600" max="14600" width="23" style="2" customWidth="1"/>
    <col min="14601" max="14601" width="21.28515625" style="2" customWidth="1"/>
    <col min="14602" max="14602" width="12.5703125" style="2" customWidth="1"/>
    <col min="14603" max="14603" width="15.7109375" style="2" customWidth="1"/>
    <col min="14604" max="14604" width="20.7109375" style="2" customWidth="1"/>
    <col min="14605" max="14605" width="16.140625" style="2" customWidth="1"/>
    <col min="14606" max="14606" width="32.42578125" style="2" bestFit="1" customWidth="1"/>
    <col min="14607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5.5703125" style="2" customWidth="1"/>
    <col min="14853" max="14853" width="14.140625" style="2" customWidth="1"/>
    <col min="14854" max="14854" width="20.28515625" style="2" customWidth="1"/>
    <col min="14855" max="14855" width="16.28515625" style="2" customWidth="1"/>
    <col min="14856" max="14856" width="23" style="2" customWidth="1"/>
    <col min="14857" max="14857" width="21.28515625" style="2" customWidth="1"/>
    <col min="14858" max="14858" width="12.5703125" style="2" customWidth="1"/>
    <col min="14859" max="14859" width="15.7109375" style="2" customWidth="1"/>
    <col min="14860" max="14860" width="20.7109375" style="2" customWidth="1"/>
    <col min="14861" max="14861" width="16.140625" style="2" customWidth="1"/>
    <col min="14862" max="14862" width="32.42578125" style="2" bestFit="1" customWidth="1"/>
    <col min="14863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5.5703125" style="2" customWidth="1"/>
    <col min="15109" max="15109" width="14.140625" style="2" customWidth="1"/>
    <col min="15110" max="15110" width="20.28515625" style="2" customWidth="1"/>
    <col min="15111" max="15111" width="16.28515625" style="2" customWidth="1"/>
    <col min="15112" max="15112" width="23" style="2" customWidth="1"/>
    <col min="15113" max="15113" width="21.28515625" style="2" customWidth="1"/>
    <col min="15114" max="15114" width="12.5703125" style="2" customWidth="1"/>
    <col min="15115" max="15115" width="15.7109375" style="2" customWidth="1"/>
    <col min="15116" max="15116" width="20.7109375" style="2" customWidth="1"/>
    <col min="15117" max="15117" width="16.140625" style="2" customWidth="1"/>
    <col min="15118" max="15118" width="32.42578125" style="2" bestFit="1" customWidth="1"/>
    <col min="15119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5.5703125" style="2" customWidth="1"/>
    <col min="15365" max="15365" width="14.140625" style="2" customWidth="1"/>
    <col min="15366" max="15366" width="20.28515625" style="2" customWidth="1"/>
    <col min="15367" max="15367" width="16.28515625" style="2" customWidth="1"/>
    <col min="15368" max="15368" width="23" style="2" customWidth="1"/>
    <col min="15369" max="15369" width="21.28515625" style="2" customWidth="1"/>
    <col min="15370" max="15370" width="12.5703125" style="2" customWidth="1"/>
    <col min="15371" max="15371" width="15.7109375" style="2" customWidth="1"/>
    <col min="15372" max="15372" width="20.7109375" style="2" customWidth="1"/>
    <col min="15373" max="15373" width="16.140625" style="2" customWidth="1"/>
    <col min="15374" max="15374" width="32.42578125" style="2" bestFit="1" customWidth="1"/>
    <col min="15375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5.5703125" style="2" customWidth="1"/>
    <col min="15621" max="15621" width="14.140625" style="2" customWidth="1"/>
    <col min="15622" max="15622" width="20.28515625" style="2" customWidth="1"/>
    <col min="15623" max="15623" width="16.28515625" style="2" customWidth="1"/>
    <col min="15624" max="15624" width="23" style="2" customWidth="1"/>
    <col min="15625" max="15625" width="21.28515625" style="2" customWidth="1"/>
    <col min="15626" max="15626" width="12.5703125" style="2" customWidth="1"/>
    <col min="15627" max="15627" width="15.7109375" style="2" customWidth="1"/>
    <col min="15628" max="15628" width="20.7109375" style="2" customWidth="1"/>
    <col min="15629" max="15629" width="16.140625" style="2" customWidth="1"/>
    <col min="15630" max="15630" width="32.42578125" style="2" bestFit="1" customWidth="1"/>
    <col min="15631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5.5703125" style="2" customWidth="1"/>
    <col min="15877" max="15877" width="14.140625" style="2" customWidth="1"/>
    <col min="15878" max="15878" width="20.28515625" style="2" customWidth="1"/>
    <col min="15879" max="15879" width="16.28515625" style="2" customWidth="1"/>
    <col min="15880" max="15880" width="23" style="2" customWidth="1"/>
    <col min="15881" max="15881" width="21.28515625" style="2" customWidth="1"/>
    <col min="15882" max="15882" width="12.5703125" style="2" customWidth="1"/>
    <col min="15883" max="15883" width="15.7109375" style="2" customWidth="1"/>
    <col min="15884" max="15884" width="20.7109375" style="2" customWidth="1"/>
    <col min="15885" max="15885" width="16.140625" style="2" customWidth="1"/>
    <col min="15886" max="15886" width="32.42578125" style="2" bestFit="1" customWidth="1"/>
    <col min="15887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5.5703125" style="2" customWidth="1"/>
    <col min="16133" max="16133" width="14.140625" style="2" customWidth="1"/>
    <col min="16134" max="16134" width="20.28515625" style="2" customWidth="1"/>
    <col min="16135" max="16135" width="16.28515625" style="2" customWidth="1"/>
    <col min="16136" max="16136" width="23" style="2" customWidth="1"/>
    <col min="16137" max="16137" width="21.28515625" style="2" customWidth="1"/>
    <col min="16138" max="16138" width="12.5703125" style="2" customWidth="1"/>
    <col min="16139" max="16139" width="15.7109375" style="2" customWidth="1"/>
    <col min="16140" max="16140" width="20.7109375" style="2" customWidth="1"/>
    <col min="16141" max="16141" width="16.140625" style="2" customWidth="1"/>
    <col min="16142" max="16142" width="32.42578125" style="2" bestFit="1" customWidth="1"/>
    <col min="16143" max="16384" width="11.42578125" style="2"/>
  </cols>
  <sheetData>
    <row r="1" spans="1:14" ht="11.45" customHeight="1" x14ac:dyDescent="0.2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  <c r="M1" s="1"/>
      <c r="N1" s="1"/>
    </row>
    <row r="2" spans="1:14" ht="19.5" customHeight="1" x14ac:dyDescent="0.2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  <c r="M2" s="1"/>
      <c r="N2" s="1"/>
    </row>
    <row r="3" spans="1:14" ht="11.45" customHeight="1" x14ac:dyDescent="0.2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  <c r="M3" s="1"/>
      <c r="N3" s="1"/>
    </row>
    <row r="4" spans="1:14" ht="95.25" customHeight="1" x14ac:dyDescent="0.2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  <c r="M4" s="1"/>
      <c r="N4" s="1"/>
    </row>
    <row r="5" spans="1:14" ht="32.25" customHeight="1" x14ac:dyDescent="0.2">
      <c r="A5" s="41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  <c r="M5" s="3"/>
      <c r="N5" s="3"/>
    </row>
    <row r="6" spans="1:14" ht="18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6"/>
      <c r="M6" s="3"/>
      <c r="N6" s="3"/>
    </row>
    <row r="7" spans="1:14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47" t="s">
        <v>1</v>
      </c>
      <c r="L7" s="48" t="s">
        <v>2</v>
      </c>
      <c r="M7" s="6"/>
    </row>
    <row r="8" spans="1:14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47"/>
      <c r="L8" s="48"/>
      <c r="M8" s="8"/>
    </row>
    <row r="9" spans="1:14" ht="8.25" customHeight="1" x14ac:dyDescent="0.2">
      <c r="A9" s="49"/>
      <c r="B9" s="50"/>
      <c r="C9" s="50"/>
      <c r="D9" s="50"/>
      <c r="E9" s="50"/>
      <c r="F9" s="50"/>
      <c r="G9" s="50"/>
      <c r="H9" s="50"/>
      <c r="I9" s="50"/>
      <c r="J9" s="50"/>
      <c r="K9" s="50"/>
      <c r="L9" s="51"/>
    </row>
    <row r="10" spans="1:14" ht="4.5" customHeight="1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1"/>
    </row>
    <row r="11" spans="1:14" s="8" customFormat="1" ht="51.75" customHeight="1" x14ac:dyDescent="0.25">
      <c r="A11" s="9" t="s">
        <v>3</v>
      </c>
      <c r="B11" s="10" t="s">
        <v>4</v>
      </c>
      <c r="C11" s="11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2" t="s">
        <v>13</v>
      </c>
      <c r="L11" s="13" t="s">
        <v>14</v>
      </c>
      <c r="M11" s="14"/>
    </row>
    <row r="12" spans="1:14" s="8" customFormat="1" ht="23.25" customHeight="1" x14ac:dyDescent="0.25">
      <c r="A12" s="33" t="s">
        <v>16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14"/>
    </row>
    <row r="13" spans="1:14" ht="21" customHeight="1" x14ac:dyDescent="0.25">
      <c r="A13" s="34" t="s">
        <v>15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15"/>
    </row>
    <row r="14" spans="1:14" ht="18" x14ac:dyDescent="0.2">
      <c r="A14" s="33" t="s">
        <v>20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1:14" ht="15" x14ac:dyDescent="0.25">
      <c r="A15" s="34" t="s">
        <v>21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1:14" ht="18" x14ac:dyDescent="0.2">
      <c r="A16" s="33" t="s">
        <v>23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</row>
    <row r="17" spans="1:12" ht="15" x14ac:dyDescent="0.25">
      <c r="A17" s="34" t="s">
        <v>24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1:12" ht="18" x14ac:dyDescent="0.2">
      <c r="A18" s="33" t="s">
        <v>26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2" ht="15" x14ac:dyDescent="0.25">
      <c r="A19" s="34" t="s">
        <v>28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 ht="18" x14ac:dyDescent="0.2">
      <c r="A20" s="33" t="s">
        <v>30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1:12" ht="15" x14ac:dyDescent="0.25">
      <c r="A21" s="34" t="s">
        <v>31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1:12" ht="18" x14ac:dyDescent="0.2">
      <c r="A22" s="33" t="s">
        <v>34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</row>
    <row r="23" spans="1:12" ht="15" x14ac:dyDescent="0.25">
      <c r="A23" s="34" t="s">
        <v>35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ht="18" x14ac:dyDescent="0.2">
      <c r="A24" s="33" t="s">
        <v>36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</row>
    <row r="25" spans="1:12" ht="15" x14ac:dyDescent="0.25">
      <c r="A25" s="34" t="s">
        <v>37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</sheetData>
  <sheetProtection formatCells="0" formatColumns="0" formatRows="0" insertRows="0" insertHyperlinks="0" deleteRows="0" selectLockedCells="1"/>
  <mergeCells count="20">
    <mergeCell ref="A24:L24"/>
    <mergeCell ref="A25:L25"/>
    <mergeCell ref="A18:L18"/>
    <mergeCell ref="A19:L19"/>
    <mergeCell ref="A20:L20"/>
    <mergeCell ref="A21:L21"/>
    <mergeCell ref="A22:L22"/>
    <mergeCell ref="A23:L23"/>
    <mergeCell ref="A17:L17"/>
    <mergeCell ref="A1:L4"/>
    <mergeCell ref="A5:L5"/>
    <mergeCell ref="A6:L6"/>
    <mergeCell ref="K7:K8"/>
    <mergeCell ref="L7:L8"/>
    <mergeCell ref="A9:L10"/>
    <mergeCell ref="A12:L12"/>
    <mergeCell ref="A13:L13"/>
    <mergeCell ref="A14:L14"/>
    <mergeCell ref="A15:L15"/>
    <mergeCell ref="A16:L16"/>
  </mergeCells>
  <hyperlinks>
    <hyperlink ref="A13:L13" r:id="rId1" display="No se generó gasto en el mes de Enero "/>
    <hyperlink ref="A15:L15" r:id="rId2" display="No se generó gasto en el mes de Febrero"/>
    <hyperlink ref="A19:L19" r:id="rId3" display="No se generó gasto en el mes de Abril"/>
    <hyperlink ref="A21:L21" r:id="rId4" display="No se generó gasto en el mes de Mayo"/>
    <hyperlink ref="A17:L17" r:id="rId5" display="No se generó gasto en el mes de Marzo"/>
    <hyperlink ref="A23:L23" r:id="rId6" display="No se generó gasto en el mes de Junio"/>
    <hyperlink ref="A25:L25" r:id="rId7" display="No se generó gasto en el mes de Julio"/>
  </hyperlinks>
  <printOptions horizontalCentered="1"/>
  <pageMargins left="0.7" right="0.7" top="0.75" bottom="0.75" header="0.3" footer="0.3"/>
  <pageSetup scale="83" fitToHeight="0" orientation="landscape" verticalDpi="1200" r:id="rId8"/>
  <drawing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N27"/>
  <sheetViews>
    <sheetView topLeftCell="A8" zoomScale="90" zoomScaleNormal="90" workbookViewId="0">
      <selection activeCell="A26" sqref="A26:L26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5.5703125" style="2" customWidth="1"/>
    <col min="5" max="5" width="14.140625" style="2" customWidth="1"/>
    <col min="6" max="6" width="20.28515625" style="2" customWidth="1"/>
    <col min="7" max="7" width="16.28515625" style="2" customWidth="1"/>
    <col min="8" max="8" width="23" style="2" customWidth="1"/>
    <col min="9" max="9" width="21.28515625" style="2" customWidth="1"/>
    <col min="10" max="10" width="12.5703125" style="2" customWidth="1"/>
    <col min="11" max="11" width="15.7109375" style="2" customWidth="1"/>
    <col min="12" max="12" width="20.7109375" style="2" customWidth="1"/>
    <col min="13" max="13" width="16.140625" style="2" customWidth="1"/>
    <col min="14" max="14" width="32.42578125" style="2" bestFit="1" customWidth="1"/>
    <col min="15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5.5703125" style="2" customWidth="1"/>
    <col min="261" max="261" width="14.140625" style="2" customWidth="1"/>
    <col min="262" max="262" width="20.28515625" style="2" customWidth="1"/>
    <col min="263" max="263" width="16.28515625" style="2" customWidth="1"/>
    <col min="264" max="264" width="23" style="2" customWidth="1"/>
    <col min="265" max="265" width="21.28515625" style="2" customWidth="1"/>
    <col min="266" max="266" width="12.5703125" style="2" customWidth="1"/>
    <col min="267" max="267" width="15.7109375" style="2" customWidth="1"/>
    <col min="268" max="268" width="20.7109375" style="2" customWidth="1"/>
    <col min="269" max="269" width="16.140625" style="2" customWidth="1"/>
    <col min="270" max="270" width="32.42578125" style="2" bestFit="1" customWidth="1"/>
    <col min="271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5.5703125" style="2" customWidth="1"/>
    <col min="517" max="517" width="14.140625" style="2" customWidth="1"/>
    <col min="518" max="518" width="20.28515625" style="2" customWidth="1"/>
    <col min="519" max="519" width="16.28515625" style="2" customWidth="1"/>
    <col min="520" max="520" width="23" style="2" customWidth="1"/>
    <col min="521" max="521" width="21.28515625" style="2" customWidth="1"/>
    <col min="522" max="522" width="12.5703125" style="2" customWidth="1"/>
    <col min="523" max="523" width="15.7109375" style="2" customWidth="1"/>
    <col min="524" max="524" width="20.7109375" style="2" customWidth="1"/>
    <col min="525" max="525" width="16.140625" style="2" customWidth="1"/>
    <col min="526" max="526" width="32.42578125" style="2" bestFit="1" customWidth="1"/>
    <col min="527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5.5703125" style="2" customWidth="1"/>
    <col min="773" max="773" width="14.140625" style="2" customWidth="1"/>
    <col min="774" max="774" width="20.28515625" style="2" customWidth="1"/>
    <col min="775" max="775" width="16.28515625" style="2" customWidth="1"/>
    <col min="776" max="776" width="23" style="2" customWidth="1"/>
    <col min="777" max="777" width="21.28515625" style="2" customWidth="1"/>
    <col min="778" max="778" width="12.5703125" style="2" customWidth="1"/>
    <col min="779" max="779" width="15.7109375" style="2" customWidth="1"/>
    <col min="780" max="780" width="20.7109375" style="2" customWidth="1"/>
    <col min="781" max="781" width="16.140625" style="2" customWidth="1"/>
    <col min="782" max="782" width="32.42578125" style="2" bestFit="1" customWidth="1"/>
    <col min="783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5.5703125" style="2" customWidth="1"/>
    <col min="1029" max="1029" width="14.140625" style="2" customWidth="1"/>
    <col min="1030" max="1030" width="20.28515625" style="2" customWidth="1"/>
    <col min="1031" max="1031" width="16.28515625" style="2" customWidth="1"/>
    <col min="1032" max="1032" width="23" style="2" customWidth="1"/>
    <col min="1033" max="1033" width="21.28515625" style="2" customWidth="1"/>
    <col min="1034" max="1034" width="12.5703125" style="2" customWidth="1"/>
    <col min="1035" max="1035" width="15.7109375" style="2" customWidth="1"/>
    <col min="1036" max="1036" width="20.7109375" style="2" customWidth="1"/>
    <col min="1037" max="1037" width="16.140625" style="2" customWidth="1"/>
    <col min="1038" max="1038" width="32.42578125" style="2" bestFit="1" customWidth="1"/>
    <col min="1039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5.5703125" style="2" customWidth="1"/>
    <col min="1285" max="1285" width="14.140625" style="2" customWidth="1"/>
    <col min="1286" max="1286" width="20.28515625" style="2" customWidth="1"/>
    <col min="1287" max="1287" width="16.28515625" style="2" customWidth="1"/>
    <col min="1288" max="1288" width="23" style="2" customWidth="1"/>
    <col min="1289" max="1289" width="21.28515625" style="2" customWidth="1"/>
    <col min="1290" max="1290" width="12.5703125" style="2" customWidth="1"/>
    <col min="1291" max="1291" width="15.7109375" style="2" customWidth="1"/>
    <col min="1292" max="1292" width="20.7109375" style="2" customWidth="1"/>
    <col min="1293" max="1293" width="16.140625" style="2" customWidth="1"/>
    <col min="1294" max="1294" width="32.42578125" style="2" bestFit="1" customWidth="1"/>
    <col min="1295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5.5703125" style="2" customWidth="1"/>
    <col min="1541" max="1541" width="14.140625" style="2" customWidth="1"/>
    <col min="1542" max="1542" width="20.28515625" style="2" customWidth="1"/>
    <col min="1543" max="1543" width="16.28515625" style="2" customWidth="1"/>
    <col min="1544" max="1544" width="23" style="2" customWidth="1"/>
    <col min="1545" max="1545" width="21.28515625" style="2" customWidth="1"/>
    <col min="1546" max="1546" width="12.5703125" style="2" customWidth="1"/>
    <col min="1547" max="1547" width="15.7109375" style="2" customWidth="1"/>
    <col min="1548" max="1548" width="20.7109375" style="2" customWidth="1"/>
    <col min="1549" max="1549" width="16.140625" style="2" customWidth="1"/>
    <col min="1550" max="1550" width="32.42578125" style="2" bestFit="1" customWidth="1"/>
    <col min="1551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5.5703125" style="2" customWidth="1"/>
    <col min="1797" max="1797" width="14.140625" style="2" customWidth="1"/>
    <col min="1798" max="1798" width="20.28515625" style="2" customWidth="1"/>
    <col min="1799" max="1799" width="16.28515625" style="2" customWidth="1"/>
    <col min="1800" max="1800" width="23" style="2" customWidth="1"/>
    <col min="1801" max="1801" width="21.28515625" style="2" customWidth="1"/>
    <col min="1802" max="1802" width="12.5703125" style="2" customWidth="1"/>
    <col min="1803" max="1803" width="15.7109375" style="2" customWidth="1"/>
    <col min="1804" max="1804" width="20.7109375" style="2" customWidth="1"/>
    <col min="1805" max="1805" width="16.140625" style="2" customWidth="1"/>
    <col min="1806" max="1806" width="32.42578125" style="2" bestFit="1" customWidth="1"/>
    <col min="1807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5.5703125" style="2" customWidth="1"/>
    <col min="2053" max="2053" width="14.140625" style="2" customWidth="1"/>
    <col min="2054" max="2054" width="20.28515625" style="2" customWidth="1"/>
    <col min="2055" max="2055" width="16.28515625" style="2" customWidth="1"/>
    <col min="2056" max="2056" width="23" style="2" customWidth="1"/>
    <col min="2057" max="2057" width="21.28515625" style="2" customWidth="1"/>
    <col min="2058" max="2058" width="12.5703125" style="2" customWidth="1"/>
    <col min="2059" max="2059" width="15.7109375" style="2" customWidth="1"/>
    <col min="2060" max="2060" width="20.7109375" style="2" customWidth="1"/>
    <col min="2061" max="2061" width="16.140625" style="2" customWidth="1"/>
    <col min="2062" max="2062" width="32.42578125" style="2" bestFit="1" customWidth="1"/>
    <col min="2063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5.5703125" style="2" customWidth="1"/>
    <col min="2309" max="2309" width="14.140625" style="2" customWidth="1"/>
    <col min="2310" max="2310" width="20.28515625" style="2" customWidth="1"/>
    <col min="2311" max="2311" width="16.28515625" style="2" customWidth="1"/>
    <col min="2312" max="2312" width="23" style="2" customWidth="1"/>
    <col min="2313" max="2313" width="21.28515625" style="2" customWidth="1"/>
    <col min="2314" max="2314" width="12.5703125" style="2" customWidth="1"/>
    <col min="2315" max="2315" width="15.7109375" style="2" customWidth="1"/>
    <col min="2316" max="2316" width="20.7109375" style="2" customWidth="1"/>
    <col min="2317" max="2317" width="16.140625" style="2" customWidth="1"/>
    <col min="2318" max="2318" width="32.42578125" style="2" bestFit="1" customWidth="1"/>
    <col min="2319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5.5703125" style="2" customWidth="1"/>
    <col min="2565" max="2565" width="14.140625" style="2" customWidth="1"/>
    <col min="2566" max="2566" width="20.28515625" style="2" customWidth="1"/>
    <col min="2567" max="2567" width="16.28515625" style="2" customWidth="1"/>
    <col min="2568" max="2568" width="23" style="2" customWidth="1"/>
    <col min="2569" max="2569" width="21.28515625" style="2" customWidth="1"/>
    <col min="2570" max="2570" width="12.5703125" style="2" customWidth="1"/>
    <col min="2571" max="2571" width="15.7109375" style="2" customWidth="1"/>
    <col min="2572" max="2572" width="20.7109375" style="2" customWidth="1"/>
    <col min="2573" max="2573" width="16.140625" style="2" customWidth="1"/>
    <col min="2574" max="2574" width="32.42578125" style="2" bestFit="1" customWidth="1"/>
    <col min="2575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5.5703125" style="2" customWidth="1"/>
    <col min="2821" max="2821" width="14.140625" style="2" customWidth="1"/>
    <col min="2822" max="2822" width="20.28515625" style="2" customWidth="1"/>
    <col min="2823" max="2823" width="16.28515625" style="2" customWidth="1"/>
    <col min="2824" max="2824" width="23" style="2" customWidth="1"/>
    <col min="2825" max="2825" width="21.28515625" style="2" customWidth="1"/>
    <col min="2826" max="2826" width="12.5703125" style="2" customWidth="1"/>
    <col min="2827" max="2827" width="15.7109375" style="2" customWidth="1"/>
    <col min="2828" max="2828" width="20.7109375" style="2" customWidth="1"/>
    <col min="2829" max="2829" width="16.140625" style="2" customWidth="1"/>
    <col min="2830" max="2830" width="32.42578125" style="2" bestFit="1" customWidth="1"/>
    <col min="2831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5.5703125" style="2" customWidth="1"/>
    <col min="3077" max="3077" width="14.140625" style="2" customWidth="1"/>
    <col min="3078" max="3078" width="20.28515625" style="2" customWidth="1"/>
    <col min="3079" max="3079" width="16.28515625" style="2" customWidth="1"/>
    <col min="3080" max="3080" width="23" style="2" customWidth="1"/>
    <col min="3081" max="3081" width="21.28515625" style="2" customWidth="1"/>
    <col min="3082" max="3082" width="12.5703125" style="2" customWidth="1"/>
    <col min="3083" max="3083" width="15.7109375" style="2" customWidth="1"/>
    <col min="3084" max="3084" width="20.7109375" style="2" customWidth="1"/>
    <col min="3085" max="3085" width="16.140625" style="2" customWidth="1"/>
    <col min="3086" max="3086" width="32.42578125" style="2" bestFit="1" customWidth="1"/>
    <col min="3087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5.5703125" style="2" customWidth="1"/>
    <col min="3333" max="3333" width="14.140625" style="2" customWidth="1"/>
    <col min="3334" max="3334" width="20.28515625" style="2" customWidth="1"/>
    <col min="3335" max="3335" width="16.28515625" style="2" customWidth="1"/>
    <col min="3336" max="3336" width="23" style="2" customWidth="1"/>
    <col min="3337" max="3337" width="21.28515625" style="2" customWidth="1"/>
    <col min="3338" max="3338" width="12.5703125" style="2" customWidth="1"/>
    <col min="3339" max="3339" width="15.7109375" style="2" customWidth="1"/>
    <col min="3340" max="3340" width="20.7109375" style="2" customWidth="1"/>
    <col min="3341" max="3341" width="16.140625" style="2" customWidth="1"/>
    <col min="3342" max="3342" width="32.42578125" style="2" bestFit="1" customWidth="1"/>
    <col min="3343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5.5703125" style="2" customWidth="1"/>
    <col min="3589" max="3589" width="14.140625" style="2" customWidth="1"/>
    <col min="3590" max="3590" width="20.28515625" style="2" customWidth="1"/>
    <col min="3591" max="3591" width="16.28515625" style="2" customWidth="1"/>
    <col min="3592" max="3592" width="23" style="2" customWidth="1"/>
    <col min="3593" max="3593" width="21.28515625" style="2" customWidth="1"/>
    <col min="3594" max="3594" width="12.5703125" style="2" customWidth="1"/>
    <col min="3595" max="3595" width="15.7109375" style="2" customWidth="1"/>
    <col min="3596" max="3596" width="20.7109375" style="2" customWidth="1"/>
    <col min="3597" max="3597" width="16.140625" style="2" customWidth="1"/>
    <col min="3598" max="3598" width="32.42578125" style="2" bestFit="1" customWidth="1"/>
    <col min="3599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5.5703125" style="2" customWidth="1"/>
    <col min="3845" max="3845" width="14.140625" style="2" customWidth="1"/>
    <col min="3846" max="3846" width="20.28515625" style="2" customWidth="1"/>
    <col min="3847" max="3847" width="16.28515625" style="2" customWidth="1"/>
    <col min="3848" max="3848" width="23" style="2" customWidth="1"/>
    <col min="3849" max="3849" width="21.28515625" style="2" customWidth="1"/>
    <col min="3850" max="3850" width="12.5703125" style="2" customWidth="1"/>
    <col min="3851" max="3851" width="15.7109375" style="2" customWidth="1"/>
    <col min="3852" max="3852" width="20.7109375" style="2" customWidth="1"/>
    <col min="3853" max="3853" width="16.140625" style="2" customWidth="1"/>
    <col min="3854" max="3854" width="32.42578125" style="2" bestFit="1" customWidth="1"/>
    <col min="3855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5.5703125" style="2" customWidth="1"/>
    <col min="4101" max="4101" width="14.140625" style="2" customWidth="1"/>
    <col min="4102" max="4102" width="20.28515625" style="2" customWidth="1"/>
    <col min="4103" max="4103" width="16.28515625" style="2" customWidth="1"/>
    <col min="4104" max="4104" width="23" style="2" customWidth="1"/>
    <col min="4105" max="4105" width="21.28515625" style="2" customWidth="1"/>
    <col min="4106" max="4106" width="12.5703125" style="2" customWidth="1"/>
    <col min="4107" max="4107" width="15.7109375" style="2" customWidth="1"/>
    <col min="4108" max="4108" width="20.7109375" style="2" customWidth="1"/>
    <col min="4109" max="4109" width="16.140625" style="2" customWidth="1"/>
    <col min="4110" max="4110" width="32.42578125" style="2" bestFit="1" customWidth="1"/>
    <col min="4111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5.5703125" style="2" customWidth="1"/>
    <col min="4357" max="4357" width="14.140625" style="2" customWidth="1"/>
    <col min="4358" max="4358" width="20.28515625" style="2" customWidth="1"/>
    <col min="4359" max="4359" width="16.28515625" style="2" customWidth="1"/>
    <col min="4360" max="4360" width="23" style="2" customWidth="1"/>
    <col min="4361" max="4361" width="21.28515625" style="2" customWidth="1"/>
    <col min="4362" max="4362" width="12.5703125" style="2" customWidth="1"/>
    <col min="4363" max="4363" width="15.7109375" style="2" customWidth="1"/>
    <col min="4364" max="4364" width="20.7109375" style="2" customWidth="1"/>
    <col min="4365" max="4365" width="16.140625" style="2" customWidth="1"/>
    <col min="4366" max="4366" width="32.42578125" style="2" bestFit="1" customWidth="1"/>
    <col min="4367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5.5703125" style="2" customWidth="1"/>
    <col min="4613" max="4613" width="14.140625" style="2" customWidth="1"/>
    <col min="4614" max="4614" width="20.28515625" style="2" customWidth="1"/>
    <col min="4615" max="4615" width="16.28515625" style="2" customWidth="1"/>
    <col min="4616" max="4616" width="23" style="2" customWidth="1"/>
    <col min="4617" max="4617" width="21.28515625" style="2" customWidth="1"/>
    <col min="4618" max="4618" width="12.5703125" style="2" customWidth="1"/>
    <col min="4619" max="4619" width="15.7109375" style="2" customWidth="1"/>
    <col min="4620" max="4620" width="20.7109375" style="2" customWidth="1"/>
    <col min="4621" max="4621" width="16.140625" style="2" customWidth="1"/>
    <col min="4622" max="4622" width="32.42578125" style="2" bestFit="1" customWidth="1"/>
    <col min="4623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5.5703125" style="2" customWidth="1"/>
    <col min="4869" max="4869" width="14.140625" style="2" customWidth="1"/>
    <col min="4870" max="4870" width="20.28515625" style="2" customWidth="1"/>
    <col min="4871" max="4871" width="16.28515625" style="2" customWidth="1"/>
    <col min="4872" max="4872" width="23" style="2" customWidth="1"/>
    <col min="4873" max="4873" width="21.28515625" style="2" customWidth="1"/>
    <col min="4874" max="4874" width="12.5703125" style="2" customWidth="1"/>
    <col min="4875" max="4875" width="15.7109375" style="2" customWidth="1"/>
    <col min="4876" max="4876" width="20.7109375" style="2" customWidth="1"/>
    <col min="4877" max="4877" width="16.140625" style="2" customWidth="1"/>
    <col min="4878" max="4878" width="32.42578125" style="2" bestFit="1" customWidth="1"/>
    <col min="4879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5.5703125" style="2" customWidth="1"/>
    <col min="5125" max="5125" width="14.140625" style="2" customWidth="1"/>
    <col min="5126" max="5126" width="20.28515625" style="2" customWidth="1"/>
    <col min="5127" max="5127" width="16.28515625" style="2" customWidth="1"/>
    <col min="5128" max="5128" width="23" style="2" customWidth="1"/>
    <col min="5129" max="5129" width="21.28515625" style="2" customWidth="1"/>
    <col min="5130" max="5130" width="12.5703125" style="2" customWidth="1"/>
    <col min="5131" max="5131" width="15.7109375" style="2" customWidth="1"/>
    <col min="5132" max="5132" width="20.7109375" style="2" customWidth="1"/>
    <col min="5133" max="5133" width="16.140625" style="2" customWidth="1"/>
    <col min="5134" max="5134" width="32.42578125" style="2" bestFit="1" customWidth="1"/>
    <col min="5135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5.5703125" style="2" customWidth="1"/>
    <col min="5381" max="5381" width="14.140625" style="2" customWidth="1"/>
    <col min="5382" max="5382" width="20.28515625" style="2" customWidth="1"/>
    <col min="5383" max="5383" width="16.28515625" style="2" customWidth="1"/>
    <col min="5384" max="5384" width="23" style="2" customWidth="1"/>
    <col min="5385" max="5385" width="21.28515625" style="2" customWidth="1"/>
    <col min="5386" max="5386" width="12.5703125" style="2" customWidth="1"/>
    <col min="5387" max="5387" width="15.7109375" style="2" customWidth="1"/>
    <col min="5388" max="5388" width="20.7109375" style="2" customWidth="1"/>
    <col min="5389" max="5389" width="16.140625" style="2" customWidth="1"/>
    <col min="5390" max="5390" width="32.42578125" style="2" bestFit="1" customWidth="1"/>
    <col min="5391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5.5703125" style="2" customWidth="1"/>
    <col min="5637" max="5637" width="14.140625" style="2" customWidth="1"/>
    <col min="5638" max="5638" width="20.28515625" style="2" customWidth="1"/>
    <col min="5639" max="5639" width="16.28515625" style="2" customWidth="1"/>
    <col min="5640" max="5640" width="23" style="2" customWidth="1"/>
    <col min="5641" max="5641" width="21.28515625" style="2" customWidth="1"/>
    <col min="5642" max="5642" width="12.5703125" style="2" customWidth="1"/>
    <col min="5643" max="5643" width="15.7109375" style="2" customWidth="1"/>
    <col min="5644" max="5644" width="20.7109375" style="2" customWidth="1"/>
    <col min="5645" max="5645" width="16.140625" style="2" customWidth="1"/>
    <col min="5646" max="5646" width="32.42578125" style="2" bestFit="1" customWidth="1"/>
    <col min="5647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5.5703125" style="2" customWidth="1"/>
    <col min="5893" max="5893" width="14.140625" style="2" customWidth="1"/>
    <col min="5894" max="5894" width="20.28515625" style="2" customWidth="1"/>
    <col min="5895" max="5895" width="16.28515625" style="2" customWidth="1"/>
    <col min="5896" max="5896" width="23" style="2" customWidth="1"/>
    <col min="5897" max="5897" width="21.28515625" style="2" customWidth="1"/>
    <col min="5898" max="5898" width="12.5703125" style="2" customWidth="1"/>
    <col min="5899" max="5899" width="15.7109375" style="2" customWidth="1"/>
    <col min="5900" max="5900" width="20.7109375" style="2" customWidth="1"/>
    <col min="5901" max="5901" width="16.140625" style="2" customWidth="1"/>
    <col min="5902" max="5902" width="32.42578125" style="2" bestFit="1" customWidth="1"/>
    <col min="5903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5.5703125" style="2" customWidth="1"/>
    <col min="6149" max="6149" width="14.140625" style="2" customWidth="1"/>
    <col min="6150" max="6150" width="20.28515625" style="2" customWidth="1"/>
    <col min="6151" max="6151" width="16.28515625" style="2" customWidth="1"/>
    <col min="6152" max="6152" width="23" style="2" customWidth="1"/>
    <col min="6153" max="6153" width="21.28515625" style="2" customWidth="1"/>
    <col min="6154" max="6154" width="12.5703125" style="2" customWidth="1"/>
    <col min="6155" max="6155" width="15.7109375" style="2" customWidth="1"/>
    <col min="6156" max="6156" width="20.7109375" style="2" customWidth="1"/>
    <col min="6157" max="6157" width="16.140625" style="2" customWidth="1"/>
    <col min="6158" max="6158" width="32.42578125" style="2" bestFit="1" customWidth="1"/>
    <col min="6159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5.5703125" style="2" customWidth="1"/>
    <col min="6405" max="6405" width="14.140625" style="2" customWidth="1"/>
    <col min="6406" max="6406" width="20.28515625" style="2" customWidth="1"/>
    <col min="6407" max="6407" width="16.28515625" style="2" customWidth="1"/>
    <col min="6408" max="6408" width="23" style="2" customWidth="1"/>
    <col min="6409" max="6409" width="21.28515625" style="2" customWidth="1"/>
    <col min="6410" max="6410" width="12.5703125" style="2" customWidth="1"/>
    <col min="6411" max="6411" width="15.7109375" style="2" customWidth="1"/>
    <col min="6412" max="6412" width="20.7109375" style="2" customWidth="1"/>
    <col min="6413" max="6413" width="16.140625" style="2" customWidth="1"/>
    <col min="6414" max="6414" width="32.42578125" style="2" bestFit="1" customWidth="1"/>
    <col min="6415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5.5703125" style="2" customWidth="1"/>
    <col min="6661" max="6661" width="14.140625" style="2" customWidth="1"/>
    <col min="6662" max="6662" width="20.28515625" style="2" customWidth="1"/>
    <col min="6663" max="6663" width="16.28515625" style="2" customWidth="1"/>
    <col min="6664" max="6664" width="23" style="2" customWidth="1"/>
    <col min="6665" max="6665" width="21.28515625" style="2" customWidth="1"/>
    <col min="6666" max="6666" width="12.5703125" style="2" customWidth="1"/>
    <col min="6667" max="6667" width="15.7109375" style="2" customWidth="1"/>
    <col min="6668" max="6668" width="20.7109375" style="2" customWidth="1"/>
    <col min="6669" max="6669" width="16.140625" style="2" customWidth="1"/>
    <col min="6670" max="6670" width="32.42578125" style="2" bestFit="1" customWidth="1"/>
    <col min="6671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5.5703125" style="2" customWidth="1"/>
    <col min="6917" max="6917" width="14.140625" style="2" customWidth="1"/>
    <col min="6918" max="6918" width="20.28515625" style="2" customWidth="1"/>
    <col min="6919" max="6919" width="16.28515625" style="2" customWidth="1"/>
    <col min="6920" max="6920" width="23" style="2" customWidth="1"/>
    <col min="6921" max="6921" width="21.28515625" style="2" customWidth="1"/>
    <col min="6922" max="6922" width="12.5703125" style="2" customWidth="1"/>
    <col min="6923" max="6923" width="15.7109375" style="2" customWidth="1"/>
    <col min="6924" max="6924" width="20.7109375" style="2" customWidth="1"/>
    <col min="6925" max="6925" width="16.140625" style="2" customWidth="1"/>
    <col min="6926" max="6926" width="32.42578125" style="2" bestFit="1" customWidth="1"/>
    <col min="6927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5.5703125" style="2" customWidth="1"/>
    <col min="7173" max="7173" width="14.140625" style="2" customWidth="1"/>
    <col min="7174" max="7174" width="20.28515625" style="2" customWidth="1"/>
    <col min="7175" max="7175" width="16.28515625" style="2" customWidth="1"/>
    <col min="7176" max="7176" width="23" style="2" customWidth="1"/>
    <col min="7177" max="7177" width="21.28515625" style="2" customWidth="1"/>
    <col min="7178" max="7178" width="12.5703125" style="2" customWidth="1"/>
    <col min="7179" max="7179" width="15.7109375" style="2" customWidth="1"/>
    <col min="7180" max="7180" width="20.7109375" style="2" customWidth="1"/>
    <col min="7181" max="7181" width="16.140625" style="2" customWidth="1"/>
    <col min="7182" max="7182" width="32.42578125" style="2" bestFit="1" customWidth="1"/>
    <col min="7183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5.5703125" style="2" customWidth="1"/>
    <col min="7429" max="7429" width="14.140625" style="2" customWidth="1"/>
    <col min="7430" max="7430" width="20.28515625" style="2" customWidth="1"/>
    <col min="7431" max="7431" width="16.28515625" style="2" customWidth="1"/>
    <col min="7432" max="7432" width="23" style="2" customWidth="1"/>
    <col min="7433" max="7433" width="21.28515625" style="2" customWidth="1"/>
    <col min="7434" max="7434" width="12.5703125" style="2" customWidth="1"/>
    <col min="7435" max="7435" width="15.7109375" style="2" customWidth="1"/>
    <col min="7436" max="7436" width="20.7109375" style="2" customWidth="1"/>
    <col min="7437" max="7437" width="16.140625" style="2" customWidth="1"/>
    <col min="7438" max="7438" width="32.42578125" style="2" bestFit="1" customWidth="1"/>
    <col min="7439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5.5703125" style="2" customWidth="1"/>
    <col min="7685" max="7685" width="14.140625" style="2" customWidth="1"/>
    <col min="7686" max="7686" width="20.28515625" style="2" customWidth="1"/>
    <col min="7687" max="7687" width="16.28515625" style="2" customWidth="1"/>
    <col min="7688" max="7688" width="23" style="2" customWidth="1"/>
    <col min="7689" max="7689" width="21.28515625" style="2" customWidth="1"/>
    <col min="7690" max="7690" width="12.5703125" style="2" customWidth="1"/>
    <col min="7691" max="7691" width="15.7109375" style="2" customWidth="1"/>
    <col min="7692" max="7692" width="20.7109375" style="2" customWidth="1"/>
    <col min="7693" max="7693" width="16.140625" style="2" customWidth="1"/>
    <col min="7694" max="7694" width="32.42578125" style="2" bestFit="1" customWidth="1"/>
    <col min="7695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5.5703125" style="2" customWidth="1"/>
    <col min="7941" max="7941" width="14.140625" style="2" customWidth="1"/>
    <col min="7942" max="7942" width="20.28515625" style="2" customWidth="1"/>
    <col min="7943" max="7943" width="16.28515625" style="2" customWidth="1"/>
    <col min="7944" max="7944" width="23" style="2" customWidth="1"/>
    <col min="7945" max="7945" width="21.28515625" style="2" customWidth="1"/>
    <col min="7946" max="7946" width="12.5703125" style="2" customWidth="1"/>
    <col min="7947" max="7947" width="15.7109375" style="2" customWidth="1"/>
    <col min="7948" max="7948" width="20.7109375" style="2" customWidth="1"/>
    <col min="7949" max="7949" width="16.140625" style="2" customWidth="1"/>
    <col min="7950" max="7950" width="32.42578125" style="2" bestFit="1" customWidth="1"/>
    <col min="7951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5.5703125" style="2" customWidth="1"/>
    <col min="8197" max="8197" width="14.140625" style="2" customWidth="1"/>
    <col min="8198" max="8198" width="20.28515625" style="2" customWidth="1"/>
    <col min="8199" max="8199" width="16.28515625" style="2" customWidth="1"/>
    <col min="8200" max="8200" width="23" style="2" customWidth="1"/>
    <col min="8201" max="8201" width="21.28515625" style="2" customWidth="1"/>
    <col min="8202" max="8202" width="12.5703125" style="2" customWidth="1"/>
    <col min="8203" max="8203" width="15.7109375" style="2" customWidth="1"/>
    <col min="8204" max="8204" width="20.7109375" style="2" customWidth="1"/>
    <col min="8205" max="8205" width="16.140625" style="2" customWidth="1"/>
    <col min="8206" max="8206" width="32.42578125" style="2" bestFit="1" customWidth="1"/>
    <col min="8207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5.5703125" style="2" customWidth="1"/>
    <col min="8453" max="8453" width="14.140625" style="2" customWidth="1"/>
    <col min="8454" max="8454" width="20.28515625" style="2" customWidth="1"/>
    <col min="8455" max="8455" width="16.28515625" style="2" customWidth="1"/>
    <col min="8456" max="8456" width="23" style="2" customWidth="1"/>
    <col min="8457" max="8457" width="21.28515625" style="2" customWidth="1"/>
    <col min="8458" max="8458" width="12.5703125" style="2" customWidth="1"/>
    <col min="8459" max="8459" width="15.7109375" style="2" customWidth="1"/>
    <col min="8460" max="8460" width="20.7109375" style="2" customWidth="1"/>
    <col min="8461" max="8461" width="16.140625" style="2" customWidth="1"/>
    <col min="8462" max="8462" width="32.42578125" style="2" bestFit="1" customWidth="1"/>
    <col min="8463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5.5703125" style="2" customWidth="1"/>
    <col min="8709" max="8709" width="14.140625" style="2" customWidth="1"/>
    <col min="8710" max="8710" width="20.28515625" style="2" customWidth="1"/>
    <col min="8711" max="8711" width="16.28515625" style="2" customWidth="1"/>
    <col min="8712" max="8712" width="23" style="2" customWidth="1"/>
    <col min="8713" max="8713" width="21.28515625" style="2" customWidth="1"/>
    <col min="8714" max="8714" width="12.5703125" style="2" customWidth="1"/>
    <col min="8715" max="8715" width="15.7109375" style="2" customWidth="1"/>
    <col min="8716" max="8716" width="20.7109375" style="2" customWidth="1"/>
    <col min="8717" max="8717" width="16.140625" style="2" customWidth="1"/>
    <col min="8718" max="8718" width="32.42578125" style="2" bestFit="1" customWidth="1"/>
    <col min="8719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5.5703125" style="2" customWidth="1"/>
    <col min="8965" max="8965" width="14.140625" style="2" customWidth="1"/>
    <col min="8966" max="8966" width="20.28515625" style="2" customWidth="1"/>
    <col min="8967" max="8967" width="16.28515625" style="2" customWidth="1"/>
    <col min="8968" max="8968" width="23" style="2" customWidth="1"/>
    <col min="8969" max="8969" width="21.28515625" style="2" customWidth="1"/>
    <col min="8970" max="8970" width="12.5703125" style="2" customWidth="1"/>
    <col min="8971" max="8971" width="15.7109375" style="2" customWidth="1"/>
    <col min="8972" max="8972" width="20.7109375" style="2" customWidth="1"/>
    <col min="8973" max="8973" width="16.140625" style="2" customWidth="1"/>
    <col min="8974" max="8974" width="32.42578125" style="2" bestFit="1" customWidth="1"/>
    <col min="8975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5.5703125" style="2" customWidth="1"/>
    <col min="9221" max="9221" width="14.140625" style="2" customWidth="1"/>
    <col min="9222" max="9222" width="20.28515625" style="2" customWidth="1"/>
    <col min="9223" max="9223" width="16.28515625" style="2" customWidth="1"/>
    <col min="9224" max="9224" width="23" style="2" customWidth="1"/>
    <col min="9225" max="9225" width="21.28515625" style="2" customWidth="1"/>
    <col min="9226" max="9226" width="12.5703125" style="2" customWidth="1"/>
    <col min="9227" max="9227" width="15.7109375" style="2" customWidth="1"/>
    <col min="9228" max="9228" width="20.7109375" style="2" customWidth="1"/>
    <col min="9229" max="9229" width="16.140625" style="2" customWidth="1"/>
    <col min="9230" max="9230" width="32.42578125" style="2" bestFit="1" customWidth="1"/>
    <col min="9231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5.5703125" style="2" customWidth="1"/>
    <col min="9477" max="9477" width="14.140625" style="2" customWidth="1"/>
    <col min="9478" max="9478" width="20.28515625" style="2" customWidth="1"/>
    <col min="9479" max="9479" width="16.28515625" style="2" customWidth="1"/>
    <col min="9480" max="9480" width="23" style="2" customWidth="1"/>
    <col min="9481" max="9481" width="21.28515625" style="2" customWidth="1"/>
    <col min="9482" max="9482" width="12.5703125" style="2" customWidth="1"/>
    <col min="9483" max="9483" width="15.7109375" style="2" customWidth="1"/>
    <col min="9484" max="9484" width="20.7109375" style="2" customWidth="1"/>
    <col min="9485" max="9485" width="16.140625" style="2" customWidth="1"/>
    <col min="9486" max="9486" width="32.42578125" style="2" bestFit="1" customWidth="1"/>
    <col min="9487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5.5703125" style="2" customWidth="1"/>
    <col min="9733" max="9733" width="14.140625" style="2" customWidth="1"/>
    <col min="9734" max="9734" width="20.28515625" style="2" customWidth="1"/>
    <col min="9735" max="9735" width="16.28515625" style="2" customWidth="1"/>
    <col min="9736" max="9736" width="23" style="2" customWidth="1"/>
    <col min="9737" max="9737" width="21.28515625" style="2" customWidth="1"/>
    <col min="9738" max="9738" width="12.5703125" style="2" customWidth="1"/>
    <col min="9739" max="9739" width="15.7109375" style="2" customWidth="1"/>
    <col min="9740" max="9740" width="20.7109375" style="2" customWidth="1"/>
    <col min="9741" max="9741" width="16.140625" style="2" customWidth="1"/>
    <col min="9742" max="9742" width="32.42578125" style="2" bestFit="1" customWidth="1"/>
    <col min="9743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5.5703125" style="2" customWidth="1"/>
    <col min="9989" max="9989" width="14.140625" style="2" customWidth="1"/>
    <col min="9990" max="9990" width="20.28515625" style="2" customWidth="1"/>
    <col min="9991" max="9991" width="16.28515625" style="2" customWidth="1"/>
    <col min="9992" max="9992" width="23" style="2" customWidth="1"/>
    <col min="9993" max="9993" width="21.28515625" style="2" customWidth="1"/>
    <col min="9994" max="9994" width="12.5703125" style="2" customWidth="1"/>
    <col min="9995" max="9995" width="15.7109375" style="2" customWidth="1"/>
    <col min="9996" max="9996" width="20.7109375" style="2" customWidth="1"/>
    <col min="9997" max="9997" width="16.140625" style="2" customWidth="1"/>
    <col min="9998" max="9998" width="32.42578125" style="2" bestFit="1" customWidth="1"/>
    <col min="9999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5.5703125" style="2" customWidth="1"/>
    <col min="10245" max="10245" width="14.140625" style="2" customWidth="1"/>
    <col min="10246" max="10246" width="20.28515625" style="2" customWidth="1"/>
    <col min="10247" max="10247" width="16.28515625" style="2" customWidth="1"/>
    <col min="10248" max="10248" width="23" style="2" customWidth="1"/>
    <col min="10249" max="10249" width="21.28515625" style="2" customWidth="1"/>
    <col min="10250" max="10250" width="12.5703125" style="2" customWidth="1"/>
    <col min="10251" max="10251" width="15.7109375" style="2" customWidth="1"/>
    <col min="10252" max="10252" width="20.7109375" style="2" customWidth="1"/>
    <col min="10253" max="10253" width="16.140625" style="2" customWidth="1"/>
    <col min="10254" max="10254" width="32.42578125" style="2" bestFit="1" customWidth="1"/>
    <col min="10255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5.5703125" style="2" customWidth="1"/>
    <col min="10501" max="10501" width="14.140625" style="2" customWidth="1"/>
    <col min="10502" max="10502" width="20.28515625" style="2" customWidth="1"/>
    <col min="10503" max="10503" width="16.28515625" style="2" customWidth="1"/>
    <col min="10504" max="10504" width="23" style="2" customWidth="1"/>
    <col min="10505" max="10505" width="21.28515625" style="2" customWidth="1"/>
    <col min="10506" max="10506" width="12.5703125" style="2" customWidth="1"/>
    <col min="10507" max="10507" width="15.7109375" style="2" customWidth="1"/>
    <col min="10508" max="10508" width="20.7109375" style="2" customWidth="1"/>
    <col min="10509" max="10509" width="16.140625" style="2" customWidth="1"/>
    <col min="10510" max="10510" width="32.42578125" style="2" bestFit="1" customWidth="1"/>
    <col min="10511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5.5703125" style="2" customWidth="1"/>
    <col min="10757" max="10757" width="14.140625" style="2" customWidth="1"/>
    <col min="10758" max="10758" width="20.28515625" style="2" customWidth="1"/>
    <col min="10759" max="10759" width="16.28515625" style="2" customWidth="1"/>
    <col min="10760" max="10760" width="23" style="2" customWidth="1"/>
    <col min="10761" max="10761" width="21.28515625" style="2" customWidth="1"/>
    <col min="10762" max="10762" width="12.5703125" style="2" customWidth="1"/>
    <col min="10763" max="10763" width="15.7109375" style="2" customWidth="1"/>
    <col min="10764" max="10764" width="20.7109375" style="2" customWidth="1"/>
    <col min="10765" max="10765" width="16.140625" style="2" customWidth="1"/>
    <col min="10766" max="10766" width="32.42578125" style="2" bestFit="1" customWidth="1"/>
    <col min="10767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5.5703125" style="2" customWidth="1"/>
    <col min="11013" max="11013" width="14.140625" style="2" customWidth="1"/>
    <col min="11014" max="11014" width="20.28515625" style="2" customWidth="1"/>
    <col min="11015" max="11015" width="16.28515625" style="2" customWidth="1"/>
    <col min="11016" max="11016" width="23" style="2" customWidth="1"/>
    <col min="11017" max="11017" width="21.28515625" style="2" customWidth="1"/>
    <col min="11018" max="11018" width="12.5703125" style="2" customWidth="1"/>
    <col min="11019" max="11019" width="15.7109375" style="2" customWidth="1"/>
    <col min="11020" max="11020" width="20.7109375" style="2" customWidth="1"/>
    <col min="11021" max="11021" width="16.140625" style="2" customWidth="1"/>
    <col min="11022" max="11022" width="32.42578125" style="2" bestFit="1" customWidth="1"/>
    <col min="11023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5.5703125" style="2" customWidth="1"/>
    <col min="11269" max="11269" width="14.140625" style="2" customWidth="1"/>
    <col min="11270" max="11270" width="20.28515625" style="2" customWidth="1"/>
    <col min="11271" max="11271" width="16.28515625" style="2" customWidth="1"/>
    <col min="11272" max="11272" width="23" style="2" customWidth="1"/>
    <col min="11273" max="11273" width="21.28515625" style="2" customWidth="1"/>
    <col min="11274" max="11274" width="12.5703125" style="2" customWidth="1"/>
    <col min="11275" max="11275" width="15.7109375" style="2" customWidth="1"/>
    <col min="11276" max="11276" width="20.7109375" style="2" customWidth="1"/>
    <col min="11277" max="11277" width="16.140625" style="2" customWidth="1"/>
    <col min="11278" max="11278" width="32.42578125" style="2" bestFit="1" customWidth="1"/>
    <col min="11279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5.5703125" style="2" customWidth="1"/>
    <col min="11525" max="11525" width="14.140625" style="2" customWidth="1"/>
    <col min="11526" max="11526" width="20.28515625" style="2" customWidth="1"/>
    <col min="11527" max="11527" width="16.28515625" style="2" customWidth="1"/>
    <col min="11528" max="11528" width="23" style="2" customWidth="1"/>
    <col min="11529" max="11529" width="21.28515625" style="2" customWidth="1"/>
    <col min="11530" max="11530" width="12.5703125" style="2" customWidth="1"/>
    <col min="11531" max="11531" width="15.7109375" style="2" customWidth="1"/>
    <col min="11532" max="11532" width="20.7109375" style="2" customWidth="1"/>
    <col min="11533" max="11533" width="16.140625" style="2" customWidth="1"/>
    <col min="11534" max="11534" width="32.42578125" style="2" bestFit="1" customWidth="1"/>
    <col min="11535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5.5703125" style="2" customWidth="1"/>
    <col min="11781" max="11781" width="14.140625" style="2" customWidth="1"/>
    <col min="11782" max="11782" width="20.28515625" style="2" customWidth="1"/>
    <col min="11783" max="11783" width="16.28515625" style="2" customWidth="1"/>
    <col min="11784" max="11784" width="23" style="2" customWidth="1"/>
    <col min="11785" max="11785" width="21.28515625" style="2" customWidth="1"/>
    <col min="11786" max="11786" width="12.5703125" style="2" customWidth="1"/>
    <col min="11787" max="11787" width="15.7109375" style="2" customWidth="1"/>
    <col min="11788" max="11788" width="20.7109375" style="2" customWidth="1"/>
    <col min="11789" max="11789" width="16.140625" style="2" customWidth="1"/>
    <col min="11790" max="11790" width="32.42578125" style="2" bestFit="1" customWidth="1"/>
    <col min="11791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5.5703125" style="2" customWidth="1"/>
    <col min="12037" max="12037" width="14.140625" style="2" customWidth="1"/>
    <col min="12038" max="12038" width="20.28515625" style="2" customWidth="1"/>
    <col min="12039" max="12039" width="16.28515625" style="2" customWidth="1"/>
    <col min="12040" max="12040" width="23" style="2" customWidth="1"/>
    <col min="12041" max="12041" width="21.28515625" style="2" customWidth="1"/>
    <col min="12042" max="12042" width="12.5703125" style="2" customWidth="1"/>
    <col min="12043" max="12043" width="15.7109375" style="2" customWidth="1"/>
    <col min="12044" max="12044" width="20.7109375" style="2" customWidth="1"/>
    <col min="12045" max="12045" width="16.140625" style="2" customWidth="1"/>
    <col min="12046" max="12046" width="32.42578125" style="2" bestFit="1" customWidth="1"/>
    <col min="12047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5.5703125" style="2" customWidth="1"/>
    <col min="12293" max="12293" width="14.140625" style="2" customWidth="1"/>
    <col min="12294" max="12294" width="20.28515625" style="2" customWidth="1"/>
    <col min="12295" max="12295" width="16.28515625" style="2" customWidth="1"/>
    <col min="12296" max="12296" width="23" style="2" customWidth="1"/>
    <col min="12297" max="12297" width="21.28515625" style="2" customWidth="1"/>
    <col min="12298" max="12298" width="12.5703125" style="2" customWidth="1"/>
    <col min="12299" max="12299" width="15.7109375" style="2" customWidth="1"/>
    <col min="12300" max="12300" width="20.7109375" style="2" customWidth="1"/>
    <col min="12301" max="12301" width="16.140625" style="2" customWidth="1"/>
    <col min="12302" max="12302" width="32.42578125" style="2" bestFit="1" customWidth="1"/>
    <col min="12303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5.5703125" style="2" customWidth="1"/>
    <col min="12549" max="12549" width="14.140625" style="2" customWidth="1"/>
    <col min="12550" max="12550" width="20.28515625" style="2" customWidth="1"/>
    <col min="12551" max="12551" width="16.28515625" style="2" customWidth="1"/>
    <col min="12552" max="12552" width="23" style="2" customWidth="1"/>
    <col min="12553" max="12553" width="21.28515625" style="2" customWidth="1"/>
    <col min="12554" max="12554" width="12.5703125" style="2" customWidth="1"/>
    <col min="12555" max="12555" width="15.7109375" style="2" customWidth="1"/>
    <col min="12556" max="12556" width="20.7109375" style="2" customWidth="1"/>
    <col min="12557" max="12557" width="16.140625" style="2" customWidth="1"/>
    <col min="12558" max="12558" width="32.42578125" style="2" bestFit="1" customWidth="1"/>
    <col min="12559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5.5703125" style="2" customWidth="1"/>
    <col min="12805" max="12805" width="14.140625" style="2" customWidth="1"/>
    <col min="12806" max="12806" width="20.28515625" style="2" customWidth="1"/>
    <col min="12807" max="12807" width="16.28515625" style="2" customWidth="1"/>
    <col min="12808" max="12808" width="23" style="2" customWidth="1"/>
    <col min="12809" max="12809" width="21.28515625" style="2" customWidth="1"/>
    <col min="12810" max="12810" width="12.5703125" style="2" customWidth="1"/>
    <col min="12811" max="12811" width="15.7109375" style="2" customWidth="1"/>
    <col min="12812" max="12812" width="20.7109375" style="2" customWidth="1"/>
    <col min="12813" max="12813" width="16.140625" style="2" customWidth="1"/>
    <col min="12814" max="12814" width="32.42578125" style="2" bestFit="1" customWidth="1"/>
    <col min="12815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5.5703125" style="2" customWidth="1"/>
    <col min="13061" max="13061" width="14.140625" style="2" customWidth="1"/>
    <col min="13062" max="13062" width="20.28515625" style="2" customWidth="1"/>
    <col min="13063" max="13063" width="16.28515625" style="2" customWidth="1"/>
    <col min="13064" max="13064" width="23" style="2" customWidth="1"/>
    <col min="13065" max="13065" width="21.28515625" style="2" customWidth="1"/>
    <col min="13066" max="13066" width="12.5703125" style="2" customWidth="1"/>
    <col min="13067" max="13067" width="15.7109375" style="2" customWidth="1"/>
    <col min="13068" max="13068" width="20.7109375" style="2" customWidth="1"/>
    <col min="13069" max="13069" width="16.140625" style="2" customWidth="1"/>
    <col min="13070" max="13070" width="32.42578125" style="2" bestFit="1" customWidth="1"/>
    <col min="13071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5.5703125" style="2" customWidth="1"/>
    <col min="13317" max="13317" width="14.140625" style="2" customWidth="1"/>
    <col min="13318" max="13318" width="20.28515625" style="2" customWidth="1"/>
    <col min="13319" max="13319" width="16.28515625" style="2" customWidth="1"/>
    <col min="13320" max="13320" width="23" style="2" customWidth="1"/>
    <col min="13321" max="13321" width="21.28515625" style="2" customWidth="1"/>
    <col min="13322" max="13322" width="12.5703125" style="2" customWidth="1"/>
    <col min="13323" max="13323" width="15.7109375" style="2" customWidth="1"/>
    <col min="13324" max="13324" width="20.7109375" style="2" customWidth="1"/>
    <col min="13325" max="13325" width="16.140625" style="2" customWidth="1"/>
    <col min="13326" max="13326" width="32.42578125" style="2" bestFit="1" customWidth="1"/>
    <col min="13327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5.5703125" style="2" customWidth="1"/>
    <col min="13573" max="13573" width="14.140625" style="2" customWidth="1"/>
    <col min="13574" max="13574" width="20.28515625" style="2" customWidth="1"/>
    <col min="13575" max="13575" width="16.28515625" style="2" customWidth="1"/>
    <col min="13576" max="13576" width="23" style="2" customWidth="1"/>
    <col min="13577" max="13577" width="21.28515625" style="2" customWidth="1"/>
    <col min="13578" max="13578" width="12.5703125" style="2" customWidth="1"/>
    <col min="13579" max="13579" width="15.7109375" style="2" customWidth="1"/>
    <col min="13580" max="13580" width="20.7109375" style="2" customWidth="1"/>
    <col min="13581" max="13581" width="16.140625" style="2" customWidth="1"/>
    <col min="13582" max="13582" width="32.42578125" style="2" bestFit="1" customWidth="1"/>
    <col min="13583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5.5703125" style="2" customWidth="1"/>
    <col min="13829" max="13829" width="14.140625" style="2" customWidth="1"/>
    <col min="13830" max="13830" width="20.28515625" style="2" customWidth="1"/>
    <col min="13831" max="13831" width="16.28515625" style="2" customWidth="1"/>
    <col min="13832" max="13832" width="23" style="2" customWidth="1"/>
    <col min="13833" max="13833" width="21.28515625" style="2" customWidth="1"/>
    <col min="13834" max="13834" width="12.5703125" style="2" customWidth="1"/>
    <col min="13835" max="13835" width="15.7109375" style="2" customWidth="1"/>
    <col min="13836" max="13836" width="20.7109375" style="2" customWidth="1"/>
    <col min="13837" max="13837" width="16.140625" style="2" customWidth="1"/>
    <col min="13838" max="13838" width="32.42578125" style="2" bestFit="1" customWidth="1"/>
    <col min="13839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5.5703125" style="2" customWidth="1"/>
    <col min="14085" max="14085" width="14.140625" style="2" customWidth="1"/>
    <col min="14086" max="14086" width="20.28515625" style="2" customWidth="1"/>
    <col min="14087" max="14087" width="16.28515625" style="2" customWidth="1"/>
    <col min="14088" max="14088" width="23" style="2" customWidth="1"/>
    <col min="14089" max="14089" width="21.28515625" style="2" customWidth="1"/>
    <col min="14090" max="14090" width="12.5703125" style="2" customWidth="1"/>
    <col min="14091" max="14091" width="15.7109375" style="2" customWidth="1"/>
    <col min="14092" max="14092" width="20.7109375" style="2" customWidth="1"/>
    <col min="14093" max="14093" width="16.140625" style="2" customWidth="1"/>
    <col min="14094" max="14094" width="32.42578125" style="2" bestFit="1" customWidth="1"/>
    <col min="14095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5.5703125" style="2" customWidth="1"/>
    <col min="14341" max="14341" width="14.140625" style="2" customWidth="1"/>
    <col min="14342" max="14342" width="20.28515625" style="2" customWidth="1"/>
    <col min="14343" max="14343" width="16.28515625" style="2" customWidth="1"/>
    <col min="14344" max="14344" width="23" style="2" customWidth="1"/>
    <col min="14345" max="14345" width="21.28515625" style="2" customWidth="1"/>
    <col min="14346" max="14346" width="12.5703125" style="2" customWidth="1"/>
    <col min="14347" max="14347" width="15.7109375" style="2" customWidth="1"/>
    <col min="14348" max="14348" width="20.7109375" style="2" customWidth="1"/>
    <col min="14349" max="14349" width="16.140625" style="2" customWidth="1"/>
    <col min="14350" max="14350" width="32.42578125" style="2" bestFit="1" customWidth="1"/>
    <col min="14351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5.5703125" style="2" customWidth="1"/>
    <col min="14597" max="14597" width="14.140625" style="2" customWidth="1"/>
    <col min="14598" max="14598" width="20.28515625" style="2" customWidth="1"/>
    <col min="14599" max="14599" width="16.28515625" style="2" customWidth="1"/>
    <col min="14600" max="14600" width="23" style="2" customWidth="1"/>
    <col min="14601" max="14601" width="21.28515625" style="2" customWidth="1"/>
    <col min="14602" max="14602" width="12.5703125" style="2" customWidth="1"/>
    <col min="14603" max="14603" width="15.7109375" style="2" customWidth="1"/>
    <col min="14604" max="14604" width="20.7109375" style="2" customWidth="1"/>
    <col min="14605" max="14605" width="16.140625" style="2" customWidth="1"/>
    <col min="14606" max="14606" width="32.42578125" style="2" bestFit="1" customWidth="1"/>
    <col min="14607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5.5703125" style="2" customWidth="1"/>
    <col min="14853" max="14853" width="14.140625" style="2" customWidth="1"/>
    <col min="14854" max="14854" width="20.28515625" style="2" customWidth="1"/>
    <col min="14855" max="14855" width="16.28515625" style="2" customWidth="1"/>
    <col min="14856" max="14856" width="23" style="2" customWidth="1"/>
    <col min="14857" max="14857" width="21.28515625" style="2" customWidth="1"/>
    <col min="14858" max="14858" width="12.5703125" style="2" customWidth="1"/>
    <col min="14859" max="14859" width="15.7109375" style="2" customWidth="1"/>
    <col min="14860" max="14860" width="20.7109375" style="2" customWidth="1"/>
    <col min="14861" max="14861" width="16.140625" style="2" customWidth="1"/>
    <col min="14862" max="14862" width="32.42578125" style="2" bestFit="1" customWidth="1"/>
    <col min="14863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5.5703125" style="2" customWidth="1"/>
    <col min="15109" max="15109" width="14.140625" style="2" customWidth="1"/>
    <col min="15110" max="15110" width="20.28515625" style="2" customWidth="1"/>
    <col min="15111" max="15111" width="16.28515625" style="2" customWidth="1"/>
    <col min="15112" max="15112" width="23" style="2" customWidth="1"/>
    <col min="15113" max="15113" width="21.28515625" style="2" customWidth="1"/>
    <col min="15114" max="15114" width="12.5703125" style="2" customWidth="1"/>
    <col min="15115" max="15115" width="15.7109375" style="2" customWidth="1"/>
    <col min="15116" max="15116" width="20.7109375" style="2" customWidth="1"/>
    <col min="15117" max="15117" width="16.140625" style="2" customWidth="1"/>
    <col min="15118" max="15118" width="32.42578125" style="2" bestFit="1" customWidth="1"/>
    <col min="15119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5.5703125" style="2" customWidth="1"/>
    <col min="15365" max="15365" width="14.140625" style="2" customWidth="1"/>
    <col min="15366" max="15366" width="20.28515625" style="2" customWidth="1"/>
    <col min="15367" max="15367" width="16.28515625" style="2" customWidth="1"/>
    <col min="15368" max="15368" width="23" style="2" customWidth="1"/>
    <col min="15369" max="15369" width="21.28515625" style="2" customWidth="1"/>
    <col min="15370" max="15370" width="12.5703125" style="2" customWidth="1"/>
    <col min="15371" max="15371" width="15.7109375" style="2" customWidth="1"/>
    <col min="15372" max="15372" width="20.7109375" style="2" customWidth="1"/>
    <col min="15373" max="15373" width="16.140625" style="2" customWidth="1"/>
    <col min="15374" max="15374" width="32.42578125" style="2" bestFit="1" customWidth="1"/>
    <col min="15375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5.5703125" style="2" customWidth="1"/>
    <col min="15621" max="15621" width="14.140625" style="2" customWidth="1"/>
    <col min="15622" max="15622" width="20.28515625" style="2" customWidth="1"/>
    <col min="15623" max="15623" width="16.28515625" style="2" customWidth="1"/>
    <col min="15624" max="15624" width="23" style="2" customWidth="1"/>
    <col min="15625" max="15625" width="21.28515625" style="2" customWidth="1"/>
    <col min="15626" max="15626" width="12.5703125" style="2" customWidth="1"/>
    <col min="15627" max="15627" width="15.7109375" style="2" customWidth="1"/>
    <col min="15628" max="15628" width="20.7109375" style="2" customWidth="1"/>
    <col min="15629" max="15629" width="16.140625" style="2" customWidth="1"/>
    <col min="15630" max="15630" width="32.42578125" style="2" bestFit="1" customWidth="1"/>
    <col min="15631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5.5703125" style="2" customWidth="1"/>
    <col min="15877" max="15877" width="14.140625" style="2" customWidth="1"/>
    <col min="15878" max="15878" width="20.28515625" style="2" customWidth="1"/>
    <col min="15879" max="15879" width="16.28515625" style="2" customWidth="1"/>
    <col min="15880" max="15880" width="23" style="2" customWidth="1"/>
    <col min="15881" max="15881" width="21.28515625" style="2" customWidth="1"/>
    <col min="15882" max="15882" width="12.5703125" style="2" customWidth="1"/>
    <col min="15883" max="15883" width="15.7109375" style="2" customWidth="1"/>
    <col min="15884" max="15884" width="20.7109375" style="2" customWidth="1"/>
    <col min="15885" max="15885" width="16.140625" style="2" customWidth="1"/>
    <col min="15886" max="15886" width="32.42578125" style="2" bestFit="1" customWidth="1"/>
    <col min="15887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5.5703125" style="2" customWidth="1"/>
    <col min="16133" max="16133" width="14.140625" style="2" customWidth="1"/>
    <col min="16134" max="16134" width="20.28515625" style="2" customWidth="1"/>
    <col min="16135" max="16135" width="16.28515625" style="2" customWidth="1"/>
    <col min="16136" max="16136" width="23" style="2" customWidth="1"/>
    <col min="16137" max="16137" width="21.28515625" style="2" customWidth="1"/>
    <col min="16138" max="16138" width="12.5703125" style="2" customWidth="1"/>
    <col min="16139" max="16139" width="15.7109375" style="2" customWidth="1"/>
    <col min="16140" max="16140" width="20.7109375" style="2" customWidth="1"/>
    <col min="16141" max="16141" width="16.140625" style="2" customWidth="1"/>
    <col min="16142" max="16142" width="32.42578125" style="2" bestFit="1" customWidth="1"/>
    <col min="16143" max="16384" width="11.42578125" style="2"/>
  </cols>
  <sheetData>
    <row r="1" spans="1:14" ht="11.45" customHeight="1" x14ac:dyDescent="0.2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  <c r="M1" s="1"/>
      <c r="N1" s="1"/>
    </row>
    <row r="2" spans="1:14" ht="19.5" customHeight="1" x14ac:dyDescent="0.2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  <c r="M2" s="1"/>
      <c r="N2" s="1"/>
    </row>
    <row r="3" spans="1:14" ht="11.45" customHeight="1" x14ac:dyDescent="0.2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  <c r="M3" s="1"/>
      <c r="N3" s="1"/>
    </row>
    <row r="4" spans="1:14" ht="95.25" customHeight="1" x14ac:dyDescent="0.2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  <c r="M4" s="1"/>
      <c r="N4" s="1"/>
    </row>
    <row r="5" spans="1:14" ht="32.25" customHeight="1" x14ac:dyDescent="0.2">
      <c r="A5" s="41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  <c r="M5" s="3"/>
      <c r="N5" s="3"/>
    </row>
    <row r="6" spans="1:14" ht="18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6"/>
      <c r="M6" s="3"/>
      <c r="N6" s="3"/>
    </row>
    <row r="7" spans="1:14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47" t="s">
        <v>1</v>
      </c>
      <c r="L7" s="48" t="s">
        <v>2</v>
      </c>
      <c r="M7" s="6"/>
    </row>
    <row r="8" spans="1:14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47"/>
      <c r="L8" s="48"/>
      <c r="M8" s="8"/>
    </row>
    <row r="9" spans="1:14" ht="8.25" customHeight="1" x14ac:dyDescent="0.2">
      <c r="A9" s="49"/>
      <c r="B9" s="50"/>
      <c r="C9" s="50"/>
      <c r="D9" s="50"/>
      <c r="E9" s="50"/>
      <c r="F9" s="50"/>
      <c r="G9" s="50"/>
      <c r="H9" s="50"/>
      <c r="I9" s="50"/>
      <c r="J9" s="50"/>
      <c r="K9" s="50"/>
      <c r="L9" s="51"/>
    </row>
    <row r="10" spans="1:14" ht="4.5" customHeight="1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1"/>
    </row>
    <row r="11" spans="1:14" s="8" customFormat="1" ht="51.75" customHeight="1" x14ac:dyDescent="0.25">
      <c r="A11" s="9" t="s">
        <v>3</v>
      </c>
      <c r="B11" s="10" t="s">
        <v>4</v>
      </c>
      <c r="C11" s="11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2" t="s">
        <v>13</v>
      </c>
      <c r="L11" s="13" t="s">
        <v>14</v>
      </c>
      <c r="M11" s="14"/>
    </row>
    <row r="12" spans="1:14" s="8" customFormat="1" ht="23.25" customHeight="1" x14ac:dyDescent="0.25">
      <c r="A12" s="33" t="s">
        <v>16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14"/>
    </row>
    <row r="13" spans="1:14" ht="21" customHeight="1" x14ac:dyDescent="0.25">
      <c r="A13" s="34" t="s">
        <v>15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15"/>
    </row>
    <row r="14" spans="1:14" ht="18" x14ac:dyDescent="0.2">
      <c r="A14" s="33" t="s">
        <v>20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1:14" ht="15" x14ac:dyDescent="0.25">
      <c r="A15" s="34" t="s">
        <v>21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1:14" ht="18" x14ac:dyDescent="0.2">
      <c r="A16" s="33" t="s">
        <v>23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</row>
    <row r="17" spans="1:12" ht="15" x14ac:dyDescent="0.25">
      <c r="A17" s="34" t="s">
        <v>24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1:12" ht="18" x14ac:dyDescent="0.2">
      <c r="A18" s="33" t="s">
        <v>26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2" ht="15" x14ac:dyDescent="0.25">
      <c r="A19" s="34" t="s">
        <v>28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 ht="18" x14ac:dyDescent="0.2">
      <c r="A20" s="33" t="s">
        <v>30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1:12" ht="15" x14ac:dyDescent="0.25">
      <c r="A21" s="34" t="s">
        <v>31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1:12" ht="18" x14ac:dyDescent="0.2">
      <c r="A22" s="33" t="s">
        <v>34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</row>
    <row r="23" spans="1:12" ht="15" x14ac:dyDescent="0.25">
      <c r="A23" s="34" t="s">
        <v>35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ht="18" x14ac:dyDescent="0.2">
      <c r="A24" s="33" t="s">
        <v>36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</row>
    <row r="25" spans="1:12" ht="15" x14ac:dyDescent="0.25">
      <c r="A25" s="34" t="s">
        <v>37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1:12" ht="18" x14ac:dyDescent="0.2">
      <c r="A26" s="33" t="s">
        <v>38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1:12" ht="15" x14ac:dyDescent="0.25">
      <c r="A27" s="34" t="s">
        <v>39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</row>
  </sheetData>
  <sheetProtection formatCells="0" formatColumns="0" formatRows="0" insertRows="0" insertHyperlinks="0" deleteRows="0" selectLockedCells="1"/>
  <mergeCells count="22"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A23:L23"/>
    <mergeCell ref="A17:L17"/>
    <mergeCell ref="A1:L4"/>
    <mergeCell ref="A5:L5"/>
    <mergeCell ref="A6:L6"/>
    <mergeCell ref="K7:K8"/>
    <mergeCell ref="L7:L8"/>
    <mergeCell ref="A9:L10"/>
    <mergeCell ref="A12:L12"/>
    <mergeCell ref="A13:L13"/>
    <mergeCell ref="A14:L14"/>
    <mergeCell ref="A15:L15"/>
    <mergeCell ref="A16:L16"/>
  </mergeCells>
  <hyperlinks>
    <hyperlink ref="A13:L13" r:id="rId1" display="No se generó gasto en el mes de Enero "/>
    <hyperlink ref="A15:L15" r:id="rId2" display="No se generó gasto en el mes de Febrero"/>
    <hyperlink ref="A19:L19" r:id="rId3" display="No se generó gasto en el mes de Abril"/>
    <hyperlink ref="A21:L21" r:id="rId4" display="No se generó gasto en el mes de Mayo"/>
    <hyperlink ref="A17:L17" r:id="rId5" display="No se generó gasto en el mes de Marzo"/>
    <hyperlink ref="A23:L23" r:id="rId6" display="No se generó gasto en el mes de Junio"/>
    <hyperlink ref="A25:L25" r:id="rId7" display="No se generó gasto en el mes de Julio"/>
    <hyperlink ref="A27:L27" r:id="rId8" display="No se generó gasto en el mes de Agosto"/>
  </hyperlinks>
  <printOptions horizontalCentered="1"/>
  <pageMargins left="0.7" right="0.7" top="0.75" bottom="0.75" header="0.3" footer="0.3"/>
  <pageSetup scale="83" fitToHeight="0" orientation="landscape" verticalDpi="1200" r:id="rId9"/>
  <drawing r:id="rId1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N29"/>
  <sheetViews>
    <sheetView topLeftCell="A14" zoomScale="90" zoomScaleNormal="90" workbookViewId="0">
      <selection activeCell="A28" sqref="A28:L28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5.5703125" style="2" customWidth="1"/>
    <col min="5" max="5" width="14.140625" style="2" customWidth="1"/>
    <col min="6" max="6" width="20.28515625" style="2" customWidth="1"/>
    <col min="7" max="7" width="16.28515625" style="2" customWidth="1"/>
    <col min="8" max="8" width="23" style="2" customWidth="1"/>
    <col min="9" max="9" width="21.28515625" style="2" customWidth="1"/>
    <col min="10" max="10" width="12.5703125" style="2" customWidth="1"/>
    <col min="11" max="11" width="15.7109375" style="2" customWidth="1"/>
    <col min="12" max="12" width="20.7109375" style="2" customWidth="1"/>
    <col min="13" max="13" width="16.140625" style="2" customWidth="1"/>
    <col min="14" max="14" width="32.42578125" style="2" bestFit="1" customWidth="1"/>
    <col min="15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5.5703125" style="2" customWidth="1"/>
    <col min="261" max="261" width="14.140625" style="2" customWidth="1"/>
    <col min="262" max="262" width="20.28515625" style="2" customWidth="1"/>
    <col min="263" max="263" width="16.28515625" style="2" customWidth="1"/>
    <col min="264" max="264" width="23" style="2" customWidth="1"/>
    <col min="265" max="265" width="21.28515625" style="2" customWidth="1"/>
    <col min="266" max="266" width="12.5703125" style="2" customWidth="1"/>
    <col min="267" max="267" width="15.7109375" style="2" customWidth="1"/>
    <col min="268" max="268" width="20.7109375" style="2" customWidth="1"/>
    <col min="269" max="269" width="16.140625" style="2" customWidth="1"/>
    <col min="270" max="270" width="32.42578125" style="2" bestFit="1" customWidth="1"/>
    <col min="271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5.5703125" style="2" customWidth="1"/>
    <col min="517" max="517" width="14.140625" style="2" customWidth="1"/>
    <col min="518" max="518" width="20.28515625" style="2" customWidth="1"/>
    <col min="519" max="519" width="16.28515625" style="2" customWidth="1"/>
    <col min="520" max="520" width="23" style="2" customWidth="1"/>
    <col min="521" max="521" width="21.28515625" style="2" customWidth="1"/>
    <col min="522" max="522" width="12.5703125" style="2" customWidth="1"/>
    <col min="523" max="523" width="15.7109375" style="2" customWidth="1"/>
    <col min="524" max="524" width="20.7109375" style="2" customWidth="1"/>
    <col min="525" max="525" width="16.140625" style="2" customWidth="1"/>
    <col min="526" max="526" width="32.42578125" style="2" bestFit="1" customWidth="1"/>
    <col min="527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5.5703125" style="2" customWidth="1"/>
    <col min="773" max="773" width="14.140625" style="2" customWidth="1"/>
    <col min="774" max="774" width="20.28515625" style="2" customWidth="1"/>
    <col min="775" max="775" width="16.28515625" style="2" customWidth="1"/>
    <col min="776" max="776" width="23" style="2" customWidth="1"/>
    <col min="777" max="777" width="21.28515625" style="2" customWidth="1"/>
    <col min="778" max="778" width="12.5703125" style="2" customWidth="1"/>
    <col min="779" max="779" width="15.7109375" style="2" customWidth="1"/>
    <col min="780" max="780" width="20.7109375" style="2" customWidth="1"/>
    <col min="781" max="781" width="16.140625" style="2" customWidth="1"/>
    <col min="782" max="782" width="32.42578125" style="2" bestFit="1" customWidth="1"/>
    <col min="783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5.5703125" style="2" customWidth="1"/>
    <col min="1029" max="1029" width="14.140625" style="2" customWidth="1"/>
    <col min="1030" max="1030" width="20.28515625" style="2" customWidth="1"/>
    <col min="1031" max="1031" width="16.28515625" style="2" customWidth="1"/>
    <col min="1032" max="1032" width="23" style="2" customWidth="1"/>
    <col min="1033" max="1033" width="21.28515625" style="2" customWidth="1"/>
    <col min="1034" max="1034" width="12.5703125" style="2" customWidth="1"/>
    <col min="1035" max="1035" width="15.7109375" style="2" customWidth="1"/>
    <col min="1036" max="1036" width="20.7109375" style="2" customWidth="1"/>
    <col min="1037" max="1037" width="16.140625" style="2" customWidth="1"/>
    <col min="1038" max="1038" width="32.42578125" style="2" bestFit="1" customWidth="1"/>
    <col min="1039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5.5703125" style="2" customWidth="1"/>
    <col min="1285" max="1285" width="14.140625" style="2" customWidth="1"/>
    <col min="1286" max="1286" width="20.28515625" style="2" customWidth="1"/>
    <col min="1287" max="1287" width="16.28515625" style="2" customWidth="1"/>
    <col min="1288" max="1288" width="23" style="2" customWidth="1"/>
    <col min="1289" max="1289" width="21.28515625" style="2" customWidth="1"/>
    <col min="1290" max="1290" width="12.5703125" style="2" customWidth="1"/>
    <col min="1291" max="1291" width="15.7109375" style="2" customWidth="1"/>
    <col min="1292" max="1292" width="20.7109375" style="2" customWidth="1"/>
    <col min="1293" max="1293" width="16.140625" style="2" customWidth="1"/>
    <col min="1294" max="1294" width="32.42578125" style="2" bestFit="1" customWidth="1"/>
    <col min="1295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5.5703125" style="2" customWidth="1"/>
    <col min="1541" max="1541" width="14.140625" style="2" customWidth="1"/>
    <col min="1542" max="1542" width="20.28515625" style="2" customWidth="1"/>
    <col min="1543" max="1543" width="16.28515625" style="2" customWidth="1"/>
    <col min="1544" max="1544" width="23" style="2" customWidth="1"/>
    <col min="1545" max="1545" width="21.28515625" style="2" customWidth="1"/>
    <col min="1546" max="1546" width="12.5703125" style="2" customWidth="1"/>
    <col min="1547" max="1547" width="15.7109375" style="2" customWidth="1"/>
    <col min="1548" max="1548" width="20.7109375" style="2" customWidth="1"/>
    <col min="1549" max="1549" width="16.140625" style="2" customWidth="1"/>
    <col min="1550" max="1550" width="32.42578125" style="2" bestFit="1" customWidth="1"/>
    <col min="1551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5.5703125" style="2" customWidth="1"/>
    <col min="1797" max="1797" width="14.140625" style="2" customWidth="1"/>
    <col min="1798" max="1798" width="20.28515625" style="2" customWidth="1"/>
    <col min="1799" max="1799" width="16.28515625" style="2" customWidth="1"/>
    <col min="1800" max="1800" width="23" style="2" customWidth="1"/>
    <col min="1801" max="1801" width="21.28515625" style="2" customWidth="1"/>
    <col min="1802" max="1802" width="12.5703125" style="2" customWidth="1"/>
    <col min="1803" max="1803" width="15.7109375" style="2" customWidth="1"/>
    <col min="1804" max="1804" width="20.7109375" style="2" customWidth="1"/>
    <col min="1805" max="1805" width="16.140625" style="2" customWidth="1"/>
    <col min="1806" max="1806" width="32.42578125" style="2" bestFit="1" customWidth="1"/>
    <col min="1807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5.5703125" style="2" customWidth="1"/>
    <col min="2053" max="2053" width="14.140625" style="2" customWidth="1"/>
    <col min="2054" max="2054" width="20.28515625" style="2" customWidth="1"/>
    <col min="2055" max="2055" width="16.28515625" style="2" customWidth="1"/>
    <col min="2056" max="2056" width="23" style="2" customWidth="1"/>
    <col min="2057" max="2057" width="21.28515625" style="2" customWidth="1"/>
    <col min="2058" max="2058" width="12.5703125" style="2" customWidth="1"/>
    <col min="2059" max="2059" width="15.7109375" style="2" customWidth="1"/>
    <col min="2060" max="2060" width="20.7109375" style="2" customWidth="1"/>
    <col min="2061" max="2061" width="16.140625" style="2" customWidth="1"/>
    <col min="2062" max="2062" width="32.42578125" style="2" bestFit="1" customWidth="1"/>
    <col min="2063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5.5703125" style="2" customWidth="1"/>
    <col min="2309" max="2309" width="14.140625" style="2" customWidth="1"/>
    <col min="2310" max="2310" width="20.28515625" style="2" customWidth="1"/>
    <col min="2311" max="2311" width="16.28515625" style="2" customWidth="1"/>
    <col min="2312" max="2312" width="23" style="2" customWidth="1"/>
    <col min="2313" max="2313" width="21.28515625" style="2" customWidth="1"/>
    <col min="2314" max="2314" width="12.5703125" style="2" customWidth="1"/>
    <col min="2315" max="2315" width="15.7109375" style="2" customWidth="1"/>
    <col min="2316" max="2316" width="20.7109375" style="2" customWidth="1"/>
    <col min="2317" max="2317" width="16.140625" style="2" customWidth="1"/>
    <col min="2318" max="2318" width="32.42578125" style="2" bestFit="1" customWidth="1"/>
    <col min="2319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5.5703125" style="2" customWidth="1"/>
    <col min="2565" max="2565" width="14.140625" style="2" customWidth="1"/>
    <col min="2566" max="2566" width="20.28515625" style="2" customWidth="1"/>
    <col min="2567" max="2567" width="16.28515625" style="2" customWidth="1"/>
    <col min="2568" max="2568" width="23" style="2" customWidth="1"/>
    <col min="2569" max="2569" width="21.28515625" style="2" customWidth="1"/>
    <col min="2570" max="2570" width="12.5703125" style="2" customWidth="1"/>
    <col min="2571" max="2571" width="15.7109375" style="2" customWidth="1"/>
    <col min="2572" max="2572" width="20.7109375" style="2" customWidth="1"/>
    <col min="2573" max="2573" width="16.140625" style="2" customWidth="1"/>
    <col min="2574" max="2574" width="32.42578125" style="2" bestFit="1" customWidth="1"/>
    <col min="2575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5.5703125" style="2" customWidth="1"/>
    <col min="2821" max="2821" width="14.140625" style="2" customWidth="1"/>
    <col min="2822" max="2822" width="20.28515625" style="2" customWidth="1"/>
    <col min="2823" max="2823" width="16.28515625" style="2" customWidth="1"/>
    <col min="2824" max="2824" width="23" style="2" customWidth="1"/>
    <col min="2825" max="2825" width="21.28515625" style="2" customWidth="1"/>
    <col min="2826" max="2826" width="12.5703125" style="2" customWidth="1"/>
    <col min="2827" max="2827" width="15.7109375" style="2" customWidth="1"/>
    <col min="2828" max="2828" width="20.7109375" style="2" customWidth="1"/>
    <col min="2829" max="2829" width="16.140625" style="2" customWidth="1"/>
    <col min="2830" max="2830" width="32.42578125" style="2" bestFit="1" customWidth="1"/>
    <col min="2831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5.5703125" style="2" customWidth="1"/>
    <col min="3077" max="3077" width="14.140625" style="2" customWidth="1"/>
    <col min="3078" max="3078" width="20.28515625" style="2" customWidth="1"/>
    <col min="3079" max="3079" width="16.28515625" style="2" customWidth="1"/>
    <col min="3080" max="3080" width="23" style="2" customWidth="1"/>
    <col min="3081" max="3081" width="21.28515625" style="2" customWidth="1"/>
    <col min="3082" max="3082" width="12.5703125" style="2" customWidth="1"/>
    <col min="3083" max="3083" width="15.7109375" style="2" customWidth="1"/>
    <col min="3084" max="3084" width="20.7109375" style="2" customWidth="1"/>
    <col min="3085" max="3085" width="16.140625" style="2" customWidth="1"/>
    <col min="3086" max="3086" width="32.42578125" style="2" bestFit="1" customWidth="1"/>
    <col min="3087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5.5703125" style="2" customWidth="1"/>
    <col min="3333" max="3333" width="14.140625" style="2" customWidth="1"/>
    <col min="3334" max="3334" width="20.28515625" style="2" customWidth="1"/>
    <col min="3335" max="3335" width="16.28515625" style="2" customWidth="1"/>
    <col min="3336" max="3336" width="23" style="2" customWidth="1"/>
    <col min="3337" max="3337" width="21.28515625" style="2" customWidth="1"/>
    <col min="3338" max="3338" width="12.5703125" style="2" customWidth="1"/>
    <col min="3339" max="3339" width="15.7109375" style="2" customWidth="1"/>
    <col min="3340" max="3340" width="20.7109375" style="2" customWidth="1"/>
    <col min="3341" max="3341" width="16.140625" style="2" customWidth="1"/>
    <col min="3342" max="3342" width="32.42578125" style="2" bestFit="1" customWidth="1"/>
    <col min="3343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5.5703125" style="2" customWidth="1"/>
    <col min="3589" max="3589" width="14.140625" style="2" customWidth="1"/>
    <col min="3590" max="3590" width="20.28515625" style="2" customWidth="1"/>
    <col min="3591" max="3591" width="16.28515625" style="2" customWidth="1"/>
    <col min="3592" max="3592" width="23" style="2" customWidth="1"/>
    <col min="3593" max="3593" width="21.28515625" style="2" customWidth="1"/>
    <col min="3594" max="3594" width="12.5703125" style="2" customWidth="1"/>
    <col min="3595" max="3595" width="15.7109375" style="2" customWidth="1"/>
    <col min="3596" max="3596" width="20.7109375" style="2" customWidth="1"/>
    <col min="3597" max="3597" width="16.140625" style="2" customWidth="1"/>
    <col min="3598" max="3598" width="32.42578125" style="2" bestFit="1" customWidth="1"/>
    <col min="3599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5.5703125" style="2" customWidth="1"/>
    <col min="3845" max="3845" width="14.140625" style="2" customWidth="1"/>
    <col min="3846" max="3846" width="20.28515625" style="2" customWidth="1"/>
    <col min="3847" max="3847" width="16.28515625" style="2" customWidth="1"/>
    <col min="3848" max="3848" width="23" style="2" customWidth="1"/>
    <col min="3849" max="3849" width="21.28515625" style="2" customWidth="1"/>
    <col min="3850" max="3850" width="12.5703125" style="2" customWidth="1"/>
    <col min="3851" max="3851" width="15.7109375" style="2" customWidth="1"/>
    <col min="3852" max="3852" width="20.7109375" style="2" customWidth="1"/>
    <col min="3853" max="3853" width="16.140625" style="2" customWidth="1"/>
    <col min="3854" max="3854" width="32.42578125" style="2" bestFit="1" customWidth="1"/>
    <col min="3855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5.5703125" style="2" customWidth="1"/>
    <col min="4101" max="4101" width="14.140625" style="2" customWidth="1"/>
    <col min="4102" max="4102" width="20.28515625" style="2" customWidth="1"/>
    <col min="4103" max="4103" width="16.28515625" style="2" customWidth="1"/>
    <col min="4104" max="4104" width="23" style="2" customWidth="1"/>
    <col min="4105" max="4105" width="21.28515625" style="2" customWidth="1"/>
    <col min="4106" max="4106" width="12.5703125" style="2" customWidth="1"/>
    <col min="4107" max="4107" width="15.7109375" style="2" customWidth="1"/>
    <col min="4108" max="4108" width="20.7109375" style="2" customWidth="1"/>
    <col min="4109" max="4109" width="16.140625" style="2" customWidth="1"/>
    <col min="4110" max="4110" width="32.42578125" style="2" bestFit="1" customWidth="1"/>
    <col min="4111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5.5703125" style="2" customWidth="1"/>
    <col min="4357" max="4357" width="14.140625" style="2" customWidth="1"/>
    <col min="4358" max="4358" width="20.28515625" style="2" customWidth="1"/>
    <col min="4359" max="4359" width="16.28515625" style="2" customWidth="1"/>
    <col min="4360" max="4360" width="23" style="2" customWidth="1"/>
    <col min="4361" max="4361" width="21.28515625" style="2" customWidth="1"/>
    <col min="4362" max="4362" width="12.5703125" style="2" customWidth="1"/>
    <col min="4363" max="4363" width="15.7109375" style="2" customWidth="1"/>
    <col min="4364" max="4364" width="20.7109375" style="2" customWidth="1"/>
    <col min="4365" max="4365" width="16.140625" style="2" customWidth="1"/>
    <col min="4366" max="4366" width="32.42578125" style="2" bestFit="1" customWidth="1"/>
    <col min="4367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5.5703125" style="2" customWidth="1"/>
    <col min="4613" max="4613" width="14.140625" style="2" customWidth="1"/>
    <col min="4614" max="4614" width="20.28515625" style="2" customWidth="1"/>
    <col min="4615" max="4615" width="16.28515625" style="2" customWidth="1"/>
    <col min="4616" max="4616" width="23" style="2" customWidth="1"/>
    <col min="4617" max="4617" width="21.28515625" style="2" customWidth="1"/>
    <col min="4618" max="4618" width="12.5703125" style="2" customWidth="1"/>
    <col min="4619" max="4619" width="15.7109375" style="2" customWidth="1"/>
    <col min="4620" max="4620" width="20.7109375" style="2" customWidth="1"/>
    <col min="4621" max="4621" width="16.140625" style="2" customWidth="1"/>
    <col min="4622" max="4622" width="32.42578125" style="2" bestFit="1" customWidth="1"/>
    <col min="4623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5.5703125" style="2" customWidth="1"/>
    <col min="4869" max="4869" width="14.140625" style="2" customWidth="1"/>
    <col min="4870" max="4870" width="20.28515625" style="2" customWidth="1"/>
    <col min="4871" max="4871" width="16.28515625" style="2" customWidth="1"/>
    <col min="4872" max="4872" width="23" style="2" customWidth="1"/>
    <col min="4873" max="4873" width="21.28515625" style="2" customWidth="1"/>
    <col min="4874" max="4874" width="12.5703125" style="2" customWidth="1"/>
    <col min="4875" max="4875" width="15.7109375" style="2" customWidth="1"/>
    <col min="4876" max="4876" width="20.7109375" style="2" customWidth="1"/>
    <col min="4877" max="4877" width="16.140625" style="2" customWidth="1"/>
    <col min="4878" max="4878" width="32.42578125" style="2" bestFit="1" customWidth="1"/>
    <col min="4879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5.5703125" style="2" customWidth="1"/>
    <col min="5125" max="5125" width="14.140625" style="2" customWidth="1"/>
    <col min="5126" max="5126" width="20.28515625" style="2" customWidth="1"/>
    <col min="5127" max="5127" width="16.28515625" style="2" customWidth="1"/>
    <col min="5128" max="5128" width="23" style="2" customWidth="1"/>
    <col min="5129" max="5129" width="21.28515625" style="2" customWidth="1"/>
    <col min="5130" max="5130" width="12.5703125" style="2" customWidth="1"/>
    <col min="5131" max="5131" width="15.7109375" style="2" customWidth="1"/>
    <col min="5132" max="5132" width="20.7109375" style="2" customWidth="1"/>
    <col min="5133" max="5133" width="16.140625" style="2" customWidth="1"/>
    <col min="5134" max="5134" width="32.42578125" style="2" bestFit="1" customWidth="1"/>
    <col min="5135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5.5703125" style="2" customWidth="1"/>
    <col min="5381" max="5381" width="14.140625" style="2" customWidth="1"/>
    <col min="5382" max="5382" width="20.28515625" style="2" customWidth="1"/>
    <col min="5383" max="5383" width="16.28515625" style="2" customWidth="1"/>
    <col min="5384" max="5384" width="23" style="2" customWidth="1"/>
    <col min="5385" max="5385" width="21.28515625" style="2" customWidth="1"/>
    <col min="5386" max="5386" width="12.5703125" style="2" customWidth="1"/>
    <col min="5387" max="5387" width="15.7109375" style="2" customWidth="1"/>
    <col min="5388" max="5388" width="20.7109375" style="2" customWidth="1"/>
    <col min="5389" max="5389" width="16.140625" style="2" customWidth="1"/>
    <col min="5390" max="5390" width="32.42578125" style="2" bestFit="1" customWidth="1"/>
    <col min="5391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5.5703125" style="2" customWidth="1"/>
    <col min="5637" max="5637" width="14.140625" style="2" customWidth="1"/>
    <col min="5638" max="5638" width="20.28515625" style="2" customWidth="1"/>
    <col min="5639" max="5639" width="16.28515625" style="2" customWidth="1"/>
    <col min="5640" max="5640" width="23" style="2" customWidth="1"/>
    <col min="5641" max="5641" width="21.28515625" style="2" customWidth="1"/>
    <col min="5642" max="5642" width="12.5703125" style="2" customWidth="1"/>
    <col min="5643" max="5643" width="15.7109375" style="2" customWidth="1"/>
    <col min="5644" max="5644" width="20.7109375" style="2" customWidth="1"/>
    <col min="5645" max="5645" width="16.140625" style="2" customWidth="1"/>
    <col min="5646" max="5646" width="32.42578125" style="2" bestFit="1" customWidth="1"/>
    <col min="5647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5.5703125" style="2" customWidth="1"/>
    <col min="5893" max="5893" width="14.140625" style="2" customWidth="1"/>
    <col min="5894" max="5894" width="20.28515625" style="2" customWidth="1"/>
    <col min="5895" max="5895" width="16.28515625" style="2" customWidth="1"/>
    <col min="5896" max="5896" width="23" style="2" customWidth="1"/>
    <col min="5897" max="5897" width="21.28515625" style="2" customWidth="1"/>
    <col min="5898" max="5898" width="12.5703125" style="2" customWidth="1"/>
    <col min="5899" max="5899" width="15.7109375" style="2" customWidth="1"/>
    <col min="5900" max="5900" width="20.7109375" style="2" customWidth="1"/>
    <col min="5901" max="5901" width="16.140625" style="2" customWidth="1"/>
    <col min="5902" max="5902" width="32.42578125" style="2" bestFit="1" customWidth="1"/>
    <col min="5903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5.5703125" style="2" customWidth="1"/>
    <col min="6149" max="6149" width="14.140625" style="2" customWidth="1"/>
    <col min="6150" max="6150" width="20.28515625" style="2" customWidth="1"/>
    <col min="6151" max="6151" width="16.28515625" style="2" customWidth="1"/>
    <col min="6152" max="6152" width="23" style="2" customWidth="1"/>
    <col min="6153" max="6153" width="21.28515625" style="2" customWidth="1"/>
    <col min="6154" max="6154" width="12.5703125" style="2" customWidth="1"/>
    <col min="6155" max="6155" width="15.7109375" style="2" customWidth="1"/>
    <col min="6156" max="6156" width="20.7109375" style="2" customWidth="1"/>
    <col min="6157" max="6157" width="16.140625" style="2" customWidth="1"/>
    <col min="6158" max="6158" width="32.42578125" style="2" bestFit="1" customWidth="1"/>
    <col min="6159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5.5703125" style="2" customWidth="1"/>
    <col min="6405" max="6405" width="14.140625" style="2" customWidth="1"/>
    <col min="6406" max="6406" width="20.28515625" style="2" customWidth="1"/>
    <col min="6407" max="6407" width="16.28515625" style="2" customWidth="1"/>
    <col min="6408" max="6408" width="23" style="2" customWidth="1"/>
    <col min="6409" max="6409" width="21.28515625" style="2" customWidth="1"/>
    <col min="6410" max="6410" width="12.5703125" style="2" customWidth="1"/>
    <col min="6411" max="6411" width="15.7109375" style="2" customWidth="1"/>
    <col min="6412" max="6412" width="20.7109375" style="2" customWidth="1"/>
    <col min="6413" max="6413" width="16.140625" style="2" customWidth="1"/>
    <col min="6414" max="6414" width="32.42578125" style="2" bestFit="1" customWidth="1"/>
    <col min="6415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5.5703125" style="2" customWidth="1"/>
    <col min="6661" max="6661" width="14.140625" style="2" customWidth="1"/>
    <col min="6662" max="6662" width="20.28515625" style="2" customWidth="1"/>
    <col min="6663" max="6663" width="16.28515625" style="2" customWidth="1"/>
    <col min="6664" max="6664" width="23" style="2" customWidth="1"/>
    <col min="6665" max="6665" width="21.28515625" style="2" customWidth="1"/>
    <col min="6666" max="6666" width="12.5703125" style="2" customWidth="1"/>
    <col min="6667" max="6667" width="15.7109375" style="2" customWidth="1"/>
    <col min="6668" max="6668" width="20.7109375" style="2" customWidth="1"/>
    <col min="6669" max="6669" width="16.140625" style="2" customWidth="1"/>
    <col min="6670" max="6670" width="32.42578125" style="2" bestFit="1" customWidth="1"/>
    <col min="6671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5.5703125" style="2" customWidth="1"/>
    <col min="6917" max="6917" width="14.140625" style="2" customWidth="1"/>
    <col min="6918" max="6918" width="20.28515625" style="2" customWidth="1"/>
    <col min="6919" max="6919" width="16.28515625" style="2" customWidth="1"/>
    <col min="6920" max="6920" width="23" style="2" customWidth="1"/>
    <col min="6921" max="6921" width="21.28515625" style="2" customWidth="1"/>
    <col min="6922" max="6922" width="12.5703125" style="2" customWidth="1"/>
    <col min="6923" max="6923" width="15.7109375" style="2" customWidth="1"/>
    <col min="6924" max="6924" width="20.7109375" style="2" customWidth="1"/>
    <col min="6925" max="6925" width="16.140625" style="2" customWidth="1"/>
    <col min="6926" max="6926" width="32.42578125" style="2" bestFit="1" customWidth="1"/>
    <col min="6927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5.5703125" style="2" customWidth="1"/>
    <col min="7173" max="7173" width="14.140625" style="2" customWidth="1"/>
    <col min="7174" max="7174" width="20.28515625" style="2" customWidth="1"/>
    <col min="7175" max="7175" width="16.28515625" style="2" customWidth="1"/>
    <col min="7176" max="7176" width="23" style="2" customWidth="1"/>
    <col min="7177" max="7177" width="21.28515625" style="2" customWidth="1"/>
    <col min="7178" max="7178" width="12.5703125" style="2" customWidth="1"/>
    <col min="7179" max="7179" width="15.7109375" style="2" customWidth="1"/>
    <col min="7180" max="7180" width="20.7109375" style="2" customWidth="1"/>
    <col min="7181" max="7181" width="16.140625" style="2" customWidth="1"/>
    <col min="7182" max="7182" width="32.42578125" style="2" bestFit="1" customWidth="1"/>
    <col min="7183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5.5703125" style="2" customWidth="1"/>
    <col min="7429" max="7429" width="14.140625" style="2" customWidth="1"/>
    <col min="7430" max="7430" width="20.28515625" style="2" customWidth="1"/>
    <col min="7431" max="7431" width="16.28515625" style="2" customWidth="1"/>
    <col min="7432" max="7432" width="23" style="2" customWidth="1"/>
    <col min="7433" max="7433" width="21.28515625" style="2" customWidth="1"/>
    <col min="7434" max="7434" width="12.5703125" style="2" customWidth="1"/>
    <col min="7435" max="7435" width="15.7109375" style="2" customWidth="1"/>
    <col min="7436" max="7436" width="20.7109375" style="2" customWidth="1"/>
    <col min="7437" max="7437" width="16.140625" style="2" customWidth="1"/>
    <col min="7438" max="7438" width="32.42578125" style="2" bestFit="1" customWidth="1"/>
    <col min="7439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5.5703125" style="2" customWidth="1"/>
    <col min="7685" max="7685" width="14.140625" style="2" customWidth="1"/>
    <col min="7686" max="7686" width="20.28515625" style="2" customWidth="1"/>
    <col min="7687" max="7687" width="16.28515625" style="2" customWidth="1"/>
    <col min="7688" max="7688" width="23" style="2" customWidth="1"/>
    <col min="7689" max="7689" width="21.28515625" style="2" customWidth="1"/>
    <col min="7690" max="7690" width="12.5703125" style="2" customWidth="1"/>
    <col min="7691" max="7691" width="15.7109375" style="2" customWidth="1"/>
    <col min="7692" max="7692" width="20.7109375" style="2" customWidth="1"/>
    <col min="7693" max="7693" width="16.140625" style="2" customWidth="1"/>
    <col min="7694" max="7694" width="32.42578125" style="2" bestFit="1" customWidth="1"/>
    <col min="7695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5.5703125" style="2" customWidth="1"/>
    <col min="7941" max="7941" width="14.140625" style="2" customWidth="1"/>
    <col min="7942" max="7942" width="20.28515625" style="2" customWidth="1"/>
    <col min="7943" max="7943" width="16.28515625" style="2" customWidth="1"/>
    <col min="7944" max="7944" width="23" style="2" customWidth="1"/>
    <col min="7945" max="7945" width="21.28515625" style="2" customWidth="1"/>
    <col min="7946" max="7946" width="12.5703125" style="2" customWidth="1"/>
    <col min="7947" max="7947" width="15.7109375" style="2" customWidth="1"/>
    <col min="7948" max="7948" width="20.7109375" style="2" customWidth="1"/>
    <col min="7949" max="7949" width="16.140625" style="2" customWidth="1"/>
    <col min="7950" max="7950" width="32.42578125" style="2" bestFit="1" customWidth="1"/>
    <col min="7951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5.5703125" style="2" customWidth="1"/>
    <col min="8197" max="8197" width="14.140625" style="2" customWidth="1"/>
    <col min="8198" max="8198" width="20.28515625" style="2" customWidth="1"/>
    <col min="8199" max="8199" width="16.28515625" style="2" customWidth="1"/>
    <col min="8200" max="8200" width="23" style="2" customWidth="1"/>
    <col min="8201" max="8201" width="21.28515625" style="2" customWidth="1"/>
    <col min="8202" max="8202" width="12.5703125" style="2" customWidth="1"/>
    <col min="8203" max="8203" width="15.7109375" style="2" customWidth="1"/>
    <col min="8204" max="8204" width="20.7109375" style="2" customWidth="1"/>
    <col min="8205" max="8205" width="16.140625" style="2" customWidth="1"/>
    <col min="8206" max="8206" width="32.42578125" style="2" bestFit="1" customWidth="1"/>
    <col min="8207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5.5703125" style="2" customWidth="1"/>
    <col min="8453" max="8453" width="14.140625" style="2" customWidth="1"/>
    <col min="8454" max="8454" width="20.28515625" style="2" customWidth="1"/>
    <col min="8455" max="8455" width="16.28515625" style="2" customWidth="1"/>
    <col min="8456" max="8456" width="23" style="2" customWidth="1"/>
    <col min="8457" max="8457" width="21.28515625" style="2" customWidth="1"/>
    <col min="8458" max="8458" width="12.5703125" style="2" customWidth="1"/>
    <col min="8459" max="8459" width="15.7109375" style="2" customWidth="1"/>
    <col min="8460" max="8460" width="20.7109375" style="2" customWidth="1"/>
    <col min="8461" max="8461" width="16.140625" style="2" customWidth="1"/>
    <col min="8462" max="8462" width="32.42578125" style="2" bestFit="1" customWidth="1"/>
    <col min="8463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5.5703125" style="2" customWidth="1"/>
    <col min="8709" max="8709" width="14.140625" style="2" customWidth="1"/>
    <col min="8710" max="8710" width="20.28515625" style="2" customWidth="1"/>
    <col min="8711" max="8711" width="16.28515625" style="2" customWidth="1"/>
    <col min="8712" max="8712" width="23" style="2" customWidth="1"/>
    <col min="8713" max="8713" width="21.28515625" style="2" customWidth="1"/>
    <col min="8714" max="8714" width="12.5703125" style="2" customWidth="1"/>
    <col min="8715" max="8715" width="15.7109375" style="2" customWidth="1"/>
    <col min="8716" max="8716" width="20.7109375" style="2" customWidth="1"/>
    <col min="8717" max="8717" width="16.140625" style="2" customWidth="1"/>
    <col min="8718" max="8718" width="32.42578125" style="2" bestFit="1" customWidth="1"/>
    <col min="8719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5.5703125" style="2" customWidth="1"/>
    <col min="8965" max="8965" width="14.140625" style="2" customWidth="1"/>
    <col min="8966" max="8966" width="20.28515625" style="2" customWidth="1"/>
    <col min="8967" max="8967" width="16.28515625" style="2" customWidth="1"/>
    <col min="8968" max="8968" width="23" style="2" customWidth="1"/>
    <col min="8969" max="8969" width="21.28515625" style="2" customWidth="1"/>
    <col min="8970" max="8970" width="12.5703125" style="2" customWidth="1"/>
    <col min="8971" max="8971" width="15.7109375" style="2" customWidth="1"/>
    <col min="8972" max="8972" width="20.7109375" style="2" customWidth="1"/>
    <col min="8973" max="8973" width="16.140625" style="2" customWidth="1"/>
    <col min="8974" max="8974" width="32.42578125" style="2" bestFit="1" customWidth="1"/>
    <col min="8975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5.5703125" style="2" customWidth="1"/>
    <col min="9221" max="9221" width="14.140625" style="2" customWidth="1"/>
    <col min="9222" max="9222" width="20.28515625" style="2" customWidth="1"/>
    <col min="9223" max="9223" width="16.28515625" style="2" customWidth="1"/>
    <col min="9224" max="9224" width="23" style="2" customWidth="1"/>
    <col min="9225" max="9225" width="21.28515625" style="2" customWidth="1"/>
    <col min="9226" max="9226" width="12.5703125" style="2" customWidth="1"/>
    <col min="9227" max="9227" width="15.7109375" style="2" customWidth="1"/>
    <col min="9228" max="9228" width="20.7109375" style="2" customWidth="1"/>
    <col min="9229" max="9229" width="16.140625" style="2" customWidth="1"/>
    <col min="9230" max="9230" width="32.42578125" style="2" bestFit="1" customWidth="1"/>
    <col min="9231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5.5703125" style="2" customWidth="1"/>
    <col min="9477" max="9477" width="14.140625" style="2" customWidth="1"/>
    <col min="9478" max="9478" width="20.28515625" style="2" customWidth="1"/>
    <col min="9479" max="9479" width="16.28515625" style="2" customWidth="1"/>
    <col min="9480" max="9480" width="23" style="2" customWidth="1"/>
    <col min="9481" max="9481" width="21.28515625" style="2" customWidth="1"/>
    <col min="9482" max="9482" width="12.5703125" style="2" customWidth="1"/>
    <col min="9483" max="9483" width="15.7109375" style="2" customWidth="1"/>
    <col min="9484" max="9484" width="20.7109375" style="2" customWidth="1"/>
    <col min="9485" max="9485" width="16.140625" style="2" customWidth="1"/>
    <col min="9486" max="9486" width="32.42578125" style="2" bestFit="1" customWidth="1"/>
    <col min="9487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5.5703125" style="2" customWidth="1"/>
    <col min="9733" max="9733" width="14.140625" style="2" customWidth="1"/>
    <col min="9734" max="9734" width="20.28515625" style="2" customWidth="1"/>
    <col min="9735" max="9735" width="16.28515625" style="2" customWidth="1"/>
    <col min="9736" max="9736" width="23" style="2" customWidth="1"/>
    <col min="9737" max="9737" width="21.28515625" style="2" customWidth="1"/>
    <col min="9738" max="9738" width="12.5703125" style="2" customWidth="1"/>
    <col min="9739" max="9739" width="15.7109375" style="2" customWidth="1"/>
    <col min="9740" max="9740" width="20.7109375" style="2" customWidth="1"/>
    <col min="9741" max="9741" width="16.140625" style="2" customWidth="1"/>
    <col min="9742" max="9742" width="32.42578125" style="2" bestFit="1" customWidth="1"/>
    <col min="9743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5.5703125" style="2" customWidth="1"/>
    <col min="9989" max="9989" width="14.140625" style="2" customWidth="1"/>
    <col min="9990" max="9990" width="20.28515625" style="2" customWidth="1"/>
    <col min="9991" max="9991" width="16.28515625" style="2" customWidth="1"/>
    <col min="9992" max="9992" width="23" style="2" customWidth="1"/>
    <col min="9993" max="9993" width="21.28515625" style="2" customWidth="1"/>
    <col min="9994" max="9994" width="12.5703125" style="2" customWidth="1"/>
    <col min="9995" max="9995" width="15.7109375" style="2" customWidth="1"/>
    <col min="9996" max="9996" width="20.7109375" style="2" customWidth="1"/>
    <col min="9997" max="9997" width="16.140625" style="2" customWidth="1"/>
    <col min="9998" max="9998" width="32.42578125" style="2" bestFit="1" customWidth="1"/>
    <col min="9999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5.5703125" style="2" customWidth="1"/>
    <col min="10245" max="10245" width="14.140625" style="2" customWidth="1"/>
    <col min="10246" max="10246" width="20.28515625" style="2" customWidth="1"/>
    <col min="10247" max="10247" width="16.28515625" style="2" customWidth="1"/>
    <col min="10248" max="10248" width="23" style="2" customWidth="1"/>
    <col min="10249" max="10249" width="21.28515625" style="2" customWidth="1"/>
    <col min="10250" max="10250" width="12.5703125" style="2" customWidth="1"/>
    <col min="10251" max="10251" width="15.7109375" style="2" customWidth="1"/>
    <col min="10252" max="10252" width="20.7109375" style="2" customWidth="1"/>
    <col min="10253" max="10253" width="16.140625" style="2" customWidth="1"/>
    <col min="10254" max="10254" width="32.42578125" style="2" bestFit="1" customWidth="1"/>
    <col min="10255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5.5703125" style="2" customWidth="1"/>
    <col min="10501" max="10501" width="14.140625" style="2" customWidth="1"/>
    <col min="10502" max="10502" width="20.28515625" style="2" customWidth="1"/>
    <col min="10503" max="10503" width="16.28515625" style="2" customWidth="1"/>
    <col min="10504" max="10504" width="23" style="2" customWidth="1"/>
    <col min="10505" max="10505" width="21.28515625" style="2" customWidth="1"/>
    <col min="10506" max="10506" width="12.5703125" style="2" customWidth="1"/>
    <col min="10507" max="10507" width="15.7109375" style="2" customWidth="1"/>
    <col min="10508" max="10508" width="20.7109375" style="2" customWidth="1"/>
    <col min="10509" max="10509" width="16.140625" style="2" customWidth="1"/>
    <col min="10510" max="10510" width="32.42578125" style="2" bestFit="1" customWidth="1"/>
    <col min="10511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5.5703125" style="2" customWidth="1"/>
    <col min="10757" max="10757" width="14.140625" style="2" customWidth="1"/>
    <col min="10758" max="10758" width="20.28515625" style="2" customWidth="1"/>
    <col min="10759" max="10759" width="16.28515625" style="2" customWidth="1"/>
    <col min="10760" max="10760" width="23" style="2" customWidth="1"/>
    <col min="10761" max="10761" width="21.28515625" style="2" customWidth="1"/>
    <col min="10762" max="10762" width="12.5703125" style="2" customWidth="1"/>
    <col min="10763" max="10763" width="15.7109375" style="2" customWidth="1"/>
    <col min="10764" max="10764" width="20.7109375" style="2" customWidth="1"/>
    <col min="10765" max="10765" width="16.140625" style="2" customWidth="1"/>
    <col min="10766" max="10766" width="32.42578125" style="2" bestFit="1" customWidth="1"/>
    <col min="10767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5.5703125" style="2" customWidth="1"/>
    <col min="11013" max="11013" width="14.140625" style="2" customWidth="1"/>
    <col min="11014" max="11014" width="20.28515625" style="2" customWidth="1"/>
    <col min="11015" max="11015" width="16.28515625" style="2" customWidth="1"/>
    <col min="11016" max="11016" width="23" style="2" customWidth="1"/>
    <col min="11017" max="11017" width="21.28515625" style="2" customWidth="1"/>
    <col min="11018" max="11018" width="12.5703125" style="2" customWidth="1"/>
    <col min="11019" max="11019" width="15.7109375" style="2" customWidth="1"/>
    <col min="11020" max="11020" width="20.7109375" style="2" customWidth="1"/>
    <col min="11021" max="11021" width="16.140625" style="2" customWidth="1"/>
    <col min="11022" max="11022" width="32.42578125" style="2" bestFit="1" customWidth="1"/>
    <col min="11023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5.5703125" style="2" customWidth="1"/>
    <col min="11269" max="11269" width="14.140625" style="2" customWidth="1"/>
    <col min="11270" max="11270" width="20.28515625" style="2" customWidth="1"/>
    <col min="11271" max="11271" width="16.28515625" style="2" customWidth="1"/>
    <col min="11272" max="11272" width="23" style="2" customWidth="1"/>
    <col min="11273" max="11273" width="21.28515625" style="2" customWidth="1"/>
    <col min="11274" max="11274" width="12.5703125" style="2" customWidth="1"/>
    <col min="11275" max="11275" width="15.7109375" style="2" customWidth="1"/>
    <col min="11276" max="11276" width="20.7109375" style="2" customWidth="1"/>
    <col min="11277" max="11277" width="16.140625" style="2" customWidth="1"/>
    <col min="11278" max="11278" width="32.42578125" style="2" bestFit="1" customWidth="1"/>
    <col min="11279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5.5703125" style="2" customWidth="1"/>
    <col min="11525" max="11525" width="14.140625" style="2" customWidth="1"/>
    <col min="11526" max="11526" width="20.28515625" style="2" customWidth="1"/>
    <col min="11527" max="11527" width="16.28515625" style="2" customWidth="1"/>
    <col min="11528" max="11528" width="23" style="2" customWidth="1"/>
    <col min="11529" max="11529" width="21.28515625" style="2" customWidth="1"/>
    <col min="11530" max="11530" width="12.5703125" style="2" customWidth="1"/>
    <col min="11531" max="11531" width="15.7109375" style="2" customWidth="1"/>
    <col min="11532" max="11532" width="20.7109375" style="2" customWidth="1"/>
    <col min="11533" max="11533" width="16.140625" style="2" customWidth="1"/>
    <col min="11534" max="11534" width="32.42578125" style="2" bestFit="1" customWidth="1"/>
    <col min="11535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5.5703125" style="2" customWidth="1"/>
    <col min="11781" max="11781" width="14.140625" style="2" customWidth="1"/>
    <col min="11782" max="11782" width="20.28515625" style="2" customWidth="1"/>
    <col min="11783" max="11783" width="16.28515625" style="2" customWidth="1"/>
    <col min="11784" max="11784" width="23" style="2" customWidth="1"/>
    <col min="11785" max="11785" width="21.28515625" style="2" customWidth="1"/>
    <col min="11786" max="11786" width="12.5703125" style="2" customWidth="1"/>
    <col min="11787" max="11787" width="15.7109375" style="2" customWidth="1"/>
    <col min="11788" max="11788" width="20.7109375" style="2" customWidth="1"/>
    <col min="11789" max="11789" width="16.140625" style="2" customWidth="1"/>
    <col min="11790" max="11790" width="32.42578125" style="2" bestFit="1" customWidth="1"/>
    <col min="11791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5.5703125" style="2" customWidth="1"/>
    <col min="12037" max="12037" width="14.140625" style="2" customWidth="1"/>
    <col min="12038" max="12038" width="20.28515625" style="2" customWidth="1"/>
    <col min="12039" max="12039" width="16.28515625" style="2" customWidth="1"/>
    <col min="12040" max="12040" width="23" style="2" customWidth="1"/>
    <col min="12041" max="12041" width="21.28515625" style="2" customWidth="1"/>
    <col min="12042" max="12042" width="12.5703125" style="2" customWidth="1"/>
    <col min="12043" max="12043" width="15.7109375" style="2" customWidth="1"/>
    <col min="12044" max="12044" width="20.7109375" style="2" customWidth="1"/>
    <col min="12045" max="12045" width="16.140625" style="2" customWidth="1"/>
    <col min="12046" max="12046" width="32.42578125" style="2" bestFit="1" customWidth="1"/>
    <col min="12047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5.5703125" style="2" customWidth="1"/>
    <col min="12293" max="12293" width="14.140625" style="2" customWidth="1"/>
    <col min="12294" max="12294" width="20.28515625" style="2" customWidth="1"/>
    <col min="12295" max="12295" width="16.28515625" style="2" customWidth="1"/>
    <col min="12296" max="12296" width="23" style="2" customWidth="1"/>
    <col min="12297" max="12297" width="21.28515625" style="2" customWidth="1"/>
    <col min="12298" max="12298" width="12.5703125" style="2" customWidth="1"/>
    <col min="12299" max="12299" width="15.7109375" style="2" customWidth="1"/>
    <col min="12300" max="12300" width="20.7109375" style="2" customWidth="1"/>
    <col min="12301" max="12301" width="16.140625" style="2" customWidth="1"/>
    <col min="12302" max="12302" width="32.42578125" style="2" bestFit="1" customWidth="1"/>
    <col min="12303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5.5703125" style="2" customWidth="1"/>
    <col min="12549" max="12549" width="14.140625" style="2" customWidth="1"/>
    <col min="12550" max="12550" width="20.28515625" style="2" customWidth="1"/>
    <col min="12551" max="12551" width="16.28515625" style="2" customWidth="1"/>
    <col min="12552" max="12552" width="23" style="2" customWidth="1"/>
    <col min="12553" max="12553" width="21.28515625" style="2" customWidth="1"/>
    <col min="12554" max="12554" width="12.5703125" style="2" customWidth="1"/>
    <col min="12555" max="12555" width="15.7109375" style="2" customWidth="1"/>
    <col min="12556" max="12556" width="20.7109375" style="2" customWidth="1"/>
    <col min="12557" max="12557" width="16.140625" style="2" customWidth="1"/>
    <col min="12558" max="12558" width="32.42578125" style="2" bestFit="1" customWidth="1"/>
    <col min="12559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5.5703125" style="2" customWidth="1"/>
    <col min="12805" max="12805" width="14.140625" style="2" customWidth="1"/>
    <col min="12806" max="12806" width="20.28515625" style="2" customWidth="1"/>
    <col min="12807" max="12807" width="16.28515625" style="2" customWidth="1"/>
    <col min="12808" max="12808" width="23" style="2" customWidth="1"/>
    <col min="12809" max="12809" width="21.28515625" style="2" customWidth="1"/>
    <col min="12810" max="12810" width="12.5703125" style="2" customWidth="1"/>
    <col min="12811" max="12811" width="15.7109375" style="2" customWidth="1"/>
    <col min="12812" max="12812" width="20.7109375" style="2" customWidth="1"/>
    <col min="12813" max="12813" width="16.140625" style="2" customWidth="1"/>
    <col min="12814" max="12814" width="32.42578125" style="2" bestFit="1" customWidth="1"/>
    <col min="12815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5.5703125" style="2" customWidth="1"/>
    <col min="13061" max="13061" width="14.140625" style="2" customWidth="1"/>
    <col min="13062" max="13062" width="20.28515625" style="2" customWidth="1"/>
    <col min="13063" max="13063" width="16.28515625" style="2" customWidth="1"/>
    <col min="13064" max="13064" width="23" style="2" customWidth="1"/>
    <col min="13065" max="13065" width="21.28515625" style="2" customWidth="1"/>
    <col min="13066" max="13066" width="12.5703125" style="2" customWidth="1"/>
    <col min="13067" max="13067" width="15.7109375" style="2" customWidth="1"/>
    <col min="13068" max="13068" width="20.7109375" style="2" customWidth="1"/>
    <col min="13069" max="13069" width="16.140625" style="2" customWidth="1"/>
    <col min="13070" max="13070" width="32.42578125" style="2" bestFit="1" customWidth="1"/>
    <col min="13071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5.5703125" style="2" customWidth="1"/>
    <col min="13317" max="13317" width="14.140625" style="2" customWidth="1"/>
    <col min="13318" max="13318" width="20.28515625" style="2" customWidth="1"/>
    <col min="13319" max="13319" width="16.28515625" style="2" customWidth="1"/>
    <col min="13320" max="13320" width="23" style="2" customWidth="1"/>
    <col min="13321" max="13321" width="21.28515625" style="2" customWidth="1"/>
    <col min="13322" max="13322" width="12.5703125" style="2" customWidth="1"/>
    <col min="13323" max="13323" width="15.7109375" style="2" customWidth="1"/>
    <col min="13324" max="13324" width="20.7109375" style="2" customWidth="1"/>
    <col min="13325" max="13325" width="16.140625" style="2" customWidth="1"/>
    <col min="13326" max="13326" width="32.42578125" style="2" bestFit="1" customWidth="1"/>
    <col min="13327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5.5703125" style="2" customWidth="1"/>
    <col min="13573" max="13573" width="14.140625" style="2" customWidth="1"/>
    <col min="13574" max="13574" width="20.28515625" style="2" customWidth="1"/>
    <col min="13575" max="13575" width="16.28515625" style="2" customWidth="1"/>
    <col min="13576" max="13576" width="23" style="2" customWidth="1"/>
    <col min="13577" max="13577" width="21.28515625" style="2" customWidth="1"/>
    <col min="13578" max="13578" width="12.5703125" style="2" customWidth="1"/>
    <col min="13579" max="13579" width="15.7109375" style="2" customWidth="1"/>
    <col min="13580" max="13580" width="20.7109375" style="2" customWidth="1"/>
    <col min="13581" max="13581" width="16.140625" style="2" customWidth="1"/>
    <col min="13582" max="13582" width="32.42578125" style="2" bestFit="1" customWidth="1"/>
    <col min="13583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5.5703125" style="2" customWidth="1"/>
    <col min="13829" max="13829" width="14.140625" style="2" customWidth="1"/>
    <col min="13830" max="13830" width="20.28515625" style="2" customWidth="1"/>
    <col min="13831" max="13831" width="16.28515625" style="2" customWidth="1"/>
    <col min="13832" max="13832" width="23" style="2" customWidth="1"/>
    <col min="13833" max="13833" width="21.28515625" style="2" customWidth="1"/>
    <col min="13834" max="13834" width="12.5703125" style="2" customWidth="1"/>
    <col min="13835" max="13835" width="15.7109375" style="2" customWidth="1"/>
    <col min="13836" max="13836" width="20.7109375" style="2" customWidth="1"/>
    <col min="13837" max="13837" width="16.140625" style="2" customWidth="1"/>
    <col min="13838" max="13838" width="32.42578125" style="2" bestFit="1" customWidth="1"/>
    <col min="13839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5.5703125" style="2" customWidth="1"/>
    <col min="14085" max="14085" width="14.140625" style="2" customWidth="1"/>
    <col min="14086" max="14086" width="20.28515625" style="2" customWidth="1"/>
    <col min="14087" max="14087" width="16.28515625" style="2" customWidth="1"/>
    <col min="14088" max="14088" width="23" style="2" customWidth="1"/>
    <col min="14089" max="14089" width="21.28515625" style="2" customWidth="1"/>
    <col min="14090" max="14090" width="12.5703125" style="2" customWidth="1"/>
    <col min="14091" max="14091" width="15.7109375" style="2" customWidth="1"/>
    <col min="14092" max="14092" width="20.7109375" style="2" customWidth="1"/>
    <col min="14093" max="14093" width="16.140625" style="2" customWidth="1"/>
    <col min="14094" max="14094" width="32.42578125" style="2" bestFit="1" customWidth="1"/>
    <col min="14095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5.5703125" style="2" customWidth="1"/>
    <col min="14341" max="14341" width="14.140625" style="2" customWidth="1"/>
    <col min="14342" max="14342" width="20.28515625" style="2" customWidth="1"/>
    <col min="14343" max="14343" width="16.28515625" style="2" customWidth="1"/>
    <col min="14344" max="14344" width="23" style="2" customWidth="1"/>
    <col min="14345" max="14345" width="21.28515625" style="2" customWidth="1"/>
    <col min="14346" max="14346" width="12.5703125" style="2" customWidth="1"/>
    <col min="14347" max="14347" width="15.7109375" style="2" customWidth="1"/>
    <col min="14348" max="14348" width="20.7109375" style="2" customWidth="1"/>
    <col min="14349" max="14349" width="16.140625" style="2" customWidth="1"/>
    <col min="14350" max="14350" width="32.42578125" style="2" bestFit="1" customWidth="1"/>
    <col min="14351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5.5703125" style="2" customWidth="1"/>
    <col min="14597" max="14597" width="14.140625" style="2" customWidth="1"/>
    <col min="14598" max="14598" width="20.28515625" style="2" customWidth="1"/>
    <col min="14599" max="14599" width="16.28515625" style="2" customWidth="1"/>
    <col min="14600" max="14600" width="23" style="2" customWidth="1"/>
    <col min="14601" max="14601" width="21.28515625" style="2" customWidth="1"/>
    <col min="14602" max="14602" width="12.5703125" style="2" customWidth="1"/>
    <col min="14603" max="14603" width="15.7109375" style="2" customWidth="1"/>
    <col min="14604" max="14604" width="20.7109375" style="2" customWidth="1"/>
    <col min="14605" max="14605" width="16.140625" style="2" customWidth="1"/>
    <col min="14606" max="14606" width="32.42578125" style="2" bestFit="1" customWidth="1"/>
    <col min="14607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5.5703125" style="2" customWidth="1"/>
    <col min="14853" max="14853" width="14.140625" style="2" customWidth="1"/>
    <col min="14854" max="14854" width="20.28515625" style="2" customWidth="1"/>
    <col min="14855" max="14855" width="16.28515625" style="2" customWidth="1"/>
    <col min="14856" max="14856" width="23" style="2" customWidth="1"/>
    <col min="14857" max="14857" width="21.28515625" style="2" customWidth="1"/>
    <col min="14858" max="14858" width="12.5703125" style="2" customWidth="1"/>
    <col min="14859" max="14859" width="15.7109375" style="2" customWidth="1"/>
    <col min="14860" max="14860" width="20.7109375" style="2" customWidth="1"/>
    <col min="14861" max="14861" width="16.140625" style="2" customWidth="1"/>
    <col min="14862" max="14862" width="32.42578125" style="2" bestFit="1" customWidth="1"/>
    <col min="14863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5.5703125" style="2" customWidth="1"/>
    <col min="15109" max="15109" width="14.140625" style="2" customWidth="1"/>
    <col min="15110" max="15110" width="20.28515625" style="2" customWidth="1"/>
    <col min="15111" max="15111" width="16.28515625" style="2" customWidth="1"/>
    <col min="15112" max="15112" width="23" style="2" customWidth="1"/>
    <col min="15113" max="15113" width="21.28515625" style="2" customWidth="1"/>
    <col min="15114" max="15114" width="12.5703125" style="2" customWidth="1"/>
    <col min="15115" max="15115" width="15.7109375" style="2" customWidth="1"/>
    <col min="15116" max="15116" width="20.7109375" style="2" customWidth="1"/>
    <col min="15117" max="15117" width="16.140625" style="2" customWidth="1"/>
    <col min="15118" max="15118" width="32.42578125" style="2" bestFit="1" customWidth="1"/>
    <col min="15119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5.5703125" style="2" customWidth="1"/>
    <col min="15365" max="15365" width="14.140625" style="2" customWidth="1"/>
    <col min="15366" max="15366" width="20.28515625" style="2" customWidth="1"/>
    <col min="15367" max="15367" width="16.28515625" style="2" customWidth="1"/>
    <col min="15368" max="15368" width="23" style="2" customWidth="1"/>
    <col min="15369" max="15369" width="21.28515625" style="2" customWidth="1"/>
    <col min="15370" max="15370" width="12.5703125" style="2" customWidth="1"/>
    <col min="15371" max="15371" width="15.7109375" style="2" customWidth="1"/>
    <col min="15372" max="15372" width="20.7109375" style="2" customWidth="1"/>
    <col min="15373" max="15373" width="16.140625" style="2" customWidth="1"/>
    <col min="15374" max="15374" width="32.42578125" style="2" bestFit="1" customWidth="1"/>
    <col min="15375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5.5703125" style="2" customWidth="1"/>
    <col min="15621" max="15621" width="14.140625" style="2" customWidth="1"/>
    <col min="15622" max="15622" width="20.28515625" style="2" customWidth="1"/>
    <col min="15623" max="15623" width="16.28515625" style="2" customWidth="1"/>
    <col min="15624" max="15624" width="23" style="2" customWidth="1"/>
    <col min="15625" max="15625" width="21.28515625" style="2" customWidth="1"/>
    <col min="15626" max="15626" width="12.5703125" style="2" customWidth="1"/>
    <col min="15627" max="15627" width="15.7109375" style="2" customWidth="1"/>
    <col min="15628" max="15628" width="20.7109375" style="2" customWidth="1"/>
    <col min="15629" max="15629" width="16.140625" style="2" customWidth="1"/>
    <col min="15630" max="15630" width="32.42578125" style="2" bestFit="1" customWidth="1"/>
    <col min="15631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5.5703125" style="2" customWidth="1"/>
    <col min="15877" max="15877" width="14.140625" style="2" customWidth="1"/>
    <col min="15878" max="15878" width="20.28515625" style="2" customWidth="1"/>
    <col min="15879" max="15879" width="16.28515625" style="2" customWidth="1"/>
    <col min="15880" max="15880" width="23" style="2" customWidth="1"/>
    <col min="15881" max="15881" width="21.28515625" style="2" customWidth="1"/>
    <col min="15882" max="15882" width="12.5703125" style="2" customWidth="1"/>
    <col min="15883" max="15883" width="15.7109375" style="2" customWidth="1"/>
    <col min="15884" max="15884" width="20.7109375" style="2" customWidth="1"/>
    <col min="15885" max="15885" width="16.140625" style="2" customWidth="1"/>
    <col min="15886" max="15886" width="32.42578125" style="2" bestFit="1" customWidth="1"/>
    <col min="15887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5.5703125" style="2" customWidth="1"/>
    <col min="16133" max="16133" width="14.140625" style="2" customWidth="1"/>
    <col min="16134" max="16134" width="20.28515625" style="2" customWidth="1"/>
    <col min="16135" max="16135" width="16.28515625" style="2" customWidth="1"/>
    <col min="16136" max="16136" width="23" style="2" customWidth="1"/>
    <col min="16137" max="16137" width="21.28515625" style="2" customWidth="1"/>
    <col min="16138" max="16138" width="12.5703125" style="2" customWidth="1"/>
    <col min="16139" max="16139" width="15.7109375" style="2" customWidth="1"/>
    <col min="16140" max="16140" width="20.7109375" style="2" customWidth="1"/>
    <col min="16141" max="16141" width="16.140625" style="2" customWidth="1"/>
    <col min="16142" max="16142" width="32.42578125" style="2" bestFit="1" customWidth="1"/>
    <col min="16143" max="16384" width="11.42578125" style="2"/>
  </cols>
  <sheetData>
    <row r="1" spans="1:14" ht="11.45" customHeight="1" x14ac:dyDescent="0.2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  <c r="M1" s="1"/>
      <c r="N1" s="1"/>
    </row>
    <row r="2" spans="1:14" ht="19.5" customHeight="1" x14ac:dyDescent="0.2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  <c r="M2" s="1"/>
      <c r="N2" s="1"/>
    </row>
    <row r="3" spans="1:14" ht="11.45" customHeight="1" x14ac:dyDescent="0.2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  <c r="M3" s="1"/>
      <c r="N3" s="1"/>
    </row>
    <row r="4" spans="1:14" ht="95.25" customHeight="1" x14ac:dyDescent="0.2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  <c r="M4" s="1"/>
      <c r="N4" s="1"/>
    </row>
    <row r="5" spans="1:14" ht="32.25" customHeight="1" x14ac:dyDescent="0.2">
      <c r="A5" s="41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  <c r="M5" s="3"/>
      <c r="N5" s="3"/>
    </row>
    <row r="6" spans="1:14" ht="18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6"/>
      <c r="M6" s="3"/>
      <c r="N6" s="3"/>
    </row>
    <row r="7" spans="1:14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47" t="s">
        <v>1</v>
      </c>
      <c r="L7" s="48" t="s">
        <v>2</v>
      </c>
      <c r="M7" s="6"/>
    </row>
    <row r="8" spans="1:14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47"/>
      <c r="L8" s="48"/>
      <c r="M8" s="8"/>
    </row>
    <row r="9" spans="1:14" ht="8.25" customHeight="1" x14ac:dyDescent="0.2">
      <c r="A9" s="49"/>
      <c r="B9" s="50"/>
      <c r="C9" s="50"/>
      <c r="D9" s="50"/>
      <c r="E9" s="50"/>
      <c r="F9" s="50"/>
      <c r="G9" s="50"/>
      <c r="H9" s="50"/>
      <c r="I9" s="50"/>
      <c r="J9" s="50"/>
      <c r="K9" s="50"/>
      <c r="L9" s="51"/>
    </row>
    <row r="10" spans="1:14" ht="4.5" customHeight="1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1"/>
    </row>
    <row r="11" spans="1:14" s="8" customFormat="1" ht="51.75" customHeight="1" x14ac:dyDescent="0.25">
      <c r="A11" s="9" t="s">
        <v>3</v>
      </c>
      <c r="B11" s="10" t="s">
        <v>4</v>
      </c>
      <c r="C11" s="11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2" t="s">
        <v>13</v>
      </c>
      <c r="L11" s="13" t="s">
        <v>14</v>
      </c>
      <c r="M11" s="14"/>
    </row>
    <row r="12" spans="1:14" s="8" customFormat="1" ht="23.25" customHeight="1" x14ac:dyDescent="0.25">
      <c r="A12" s="33" t="s">
        <v>16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14"/>
    </row>
    <row r="13" spans="1:14" ht="21" customHeight="1" x14ac:dyDescent="0.25">
      <c r="A13" s="34" t="s">
        <v>15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15"/>
    </row>
    <row r="14" spans="1:14" ht="18" x14ac:dyDescent="0.2">
      <c r="A14" s="33" t="s">
        <v>20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1:14" ht="15" x14ac:dyDescent="0.25">
      <c r="A15" s="34" t="s">
        <v>21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1:14" ht="18" x14ac:dyDescent="0.2">
      <c r="A16" s="33" t="s">
        <v>23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</row>
    <row r="17" spans="1:12" ht="15" x14ac:dyDescent="0.25">
      <c r="A17" s="34" t="s">
        <v>24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1:12" ht="18" x14ac:dyDescent="0.2">
      <c r="A18" s="33" t="s">
        <v>26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2" ht="15" x14ac:dyDescent="0.25">
      <c r="A19" s="34" t="s">
        <v>28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 ht="18" x14ac:dyDescent="0.2">
      <c r="A20" s="33" t="s">
        <v>30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1:12" ht="15" x14ac:dyDescent="0.25">
      <c r="A21" s="34" t="s">
        <v>31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1:12" ht="18" x14ac:dyDescent="0.2">
      <c r="A22" s="33" t="s">
        <v>34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</row>
    <row r="23" spans="1:12" ht="15" x14ac:dyDescent="0.25">
      <c r="A23" s="34" t="s">
        <v>35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ht="18" x14ac:dyDescent="0.2">
      <c r="A24" s="33" t="s">
        <v>36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</row>
    <row r="25" spans="1:12" ht="15" x14ac:dyDescent="0.25">
      <c r="A25" s="34" t="s">
        <v>37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1:12" ht="18" x14ac:dyDescent="0.2">
      <c r="A26" s="33" t="s">
        <v>38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1:12" ht="15" x14ac:dyDescent="0.25">
      <c r="A27" s="34" t="s">
        <v>39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</row>
    <row r="28" spans="1:12" ht="18" x14ac:dyDescent="0.2">
      <c r="A28" s="33" t="s">
        <v>42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</row>
    <row r="29" spans="1:12" ht="15" x14ac:dyDescent="0.25">
      <c r="A29" s="34" t="s">
        <v>43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</row>
  </sheetData>
  <sheetProtection formatCells="0" formatColumns="0" formatRows="0" insertRows="0" insertHyperlinks="0" deleteRows="0" selectLockedCells="1"/>
  <mergeCells count="24">
    <mergeCell ref="A29:L29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17:L17"/>
    <mergeCell ref="A1:L4"/>
    <mergeCell ref="A5:L5"/>
    <mergeCell ref="A6:L6"/>
    <mergeCell ref="K7:K8"/>
    <mergeCell ref="L7:L8"/>
    <mergeCell ref="A9:L10"/>
    <mergeCell ref="A12:L12"/>
    <mergeCell ref="A13:L13"/>
    <mergeCell ref="A14:L14"/>
    <mergeCell ref="A15:L15"/>
    <mergeCell ref="A16:L16"/>
  </mergeCells>
  <hyperlinks>
    <hyperlink ref="A13:L13" r:id="rId1" display="No se generó gasto en el mes de Enero "/>
    <hyperlink ref="A15:L15" r:id="rId2" display="No se generó gasto en el mes de Febrero"/>
    <hyperlink ref="A19:L19" r:id="rId3" display="No se generó gasto en el mes de Abril"/>
    <hyperlink ref="A21:L21" r:id="rId4" display="No se generó gasto en el mes de Mayo"/>
    <hyperlink ref="A17:L17" r:id="rId5" display="No se generó gasto en el mes de Marzo"/>
    <hyperlink ref="A23:L23" r:id="rId6" display="No se generó gasto en el mes de Junio"/>
    <hyperlink ref="A25:L25" r:id="rId7" display="No se generó gasto en el mes de Julio"/>
    <hyperlink ref="A27:L27" r:id="rId8" display="No se generó gasto en el mes de Agosto"/>
    <hyperlink ref="A29:L29" r:id="rId9" display="No se generó gasto en el mes de Septiembre"/>
  </hyperlinks>
  <printOptions horizontalCentered="1"/>
  <pageMargins left="0.7" right="0.7" top="0.75" bottom="0.75" header="0.3" footer="0.3"/>
  <pageSetup scale="83" fitToHeight="0" orientation="landscape" verticalDpi="1200" r:id="rId10"/>
  <drawing r:id="rId1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N31"/>
  <sheetViews>
    <sheetView tabSelected="1" topLeftCell="A14" zoomScale="90" zoomScaleNormal="90" workbookViewId="0">
      <selection activeCell="A30" sqref="A30:L30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5.5703125" style="2" customWidth="1"/>
    <col min="5" max="5" width="14.140625" style="2" customWidth="1"/>
    <col min="6" max="6" width="20.28515625" style="2" customWidth="1"/>
    <col min="7" max="7" width="16.28515625" style="2" customWidth="1"/>
    <col min="8" max="8" width="23" style="2" customWidth="1"/>
    <col min="9" max="9" width="21.28515625" style="2" customWidth="1"/>
    <col min="10" max="10" width="12.5703125" style="2" customWidth="1"/>
    <col min="11" max="11" width="15.7109375" style="2" customWidth="1"/>
    <col min="12" max="12" width="20.7109375" style="2" customWidth="1"/>
    <col min="13" max="13" width="16.140625" style="2" customWidth="1"/>
    <col min="14" max="14" width="32.42578125" style="2" bestFit="1" customWidth="1"/>
    <col min="15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5.5703125" style="2" customWidth="1"/>
    <col min="261" max="261" width="14.140625" style="2" customWidth="1"/>
    <col min="262" max="262" width="20.28515625" style="2" customWidth="1"/>
    <col min="263" max="263" width="16.28515625" style="2" customWidth="1"/>
    <col min="264" max="264" width="23" style="2" customWidth="1"/>
    <col min="265" max="265" width="21.28515625" style="2" customWidth="1"/>
    <col min="266" max="266" width="12.5703125" style="2" customWidth="1"/>
    <col min="267" max="267" width="15.7109375" style="2" customWidth="1"/>
    <col min="268" max="268" width="20.7109375" style="2" customWidth="1"/>
    <col min="269" max="269" width="16.140625" style="2" customWidth="1"/>
    <col min="270" max="270" width="32.42578125" style="2" bestFit="1" customWidth="1"/>
    <col min="271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5.5703125" style="2" customWidth="1"/>
    <col min="517" max="517" width="14.140625" style="2" customWidth="1"/>
    <col min="518" max="518" width="20.28515625" style="2" customWidth="1"/>
    <col min="519" max="519" width="16.28515625" style="2" customWidth="1"/>
    <col min="520" max="520" width="23" style="2" customWidth="1"/>
    <col min="521" max="521" width="21.28515625" style="2" customWidth="1"/>
    <col min="522" max="522" width="12.5703125" style="2" customWidth="1"/>
    <col min="523" max="523" width="15.7109375" style="2" customWidth="1"/>
    <col min="524" max="524" width="20.7109375" style="2" customWidth="1"/>
    <col min="525" max="525" width="16.140625" style="2" customWidth="1"/>
    <col min="526" max="526" width="32.42578125" style="2" bestFit="1" customWidth="1"/>
    <col min="527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5.5703125" style="2" customWidth="1"/>
    <col min="773" max="773" width="14.140625" style="2" customWidth="1"/>
    <col min="774" max="774" width="20.28515625" style="2" customWidth="1"/>
    <col min="775" max="775" width="16.28515625" style="2" customWidth="1"/>
    <col min="776" max="776" width="23" style="2" customWidth="1"/>
    <col min="777" max="777" width="21.28515625" style="2" customWidth="1"/>
    <col min="778" max="778" width="12.5703125" style="2" customWidth="1"/>
    <col min="779" max="779" width="15.7109375" style="2" customWidth="1"/>
    <col min="780" max="780" width="20.7109375" style="2" customWidth="1"/>
    <col min="781" max="781" width="16.140625" style="2" customWidth="1"/>
    <col min="782" max="782" width="32.42578125" style="2" bestFit="1" customWidth="1"/>
    <col min="783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5.5703125" style="2" customWidth="1"/>
    <col min="1029" max="1029" width="14.140625" style="2" customWidth="1"/>
    <col min="1030" max="1030" width="20.28515625" style="2" customWidth="1"/>
    <col min="1031" max="1031" width="16.28515625" style="2" customWidth="1"/>
    <col min="1032" max="1032" width="23" style="2" customWidth="1"/>
    <col min="1033" max="1033" width="21.28515625" style="2" customWidth="1"/>
    <col min="1034" max="1034" width="12.5703125" style="2" customWidth="1"/>
    <col min="1035" max="1035" width="15.7109375" style="2" customWidth="1"/>
    <col min="1036" max="1036" width="20.7109375" style="2" customWidth="1"/>
    <col min="1037" max="1037" width="16.140625" style="2" customWidth="1"/>
    <col min="1038" max="1038" width="32.42578125" style="2" bestFit="1" customWidth="1"/>
    <col min="1039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5.5703125" style="2" customWidth="1"/>
    <col min="1285" max="1285" width="14.140625" style="2" customWidth="1"/>
    <col min="1286" max="1286" width="20.28515625" style="2" customWidth="1"/>
    <col min="1287" max="1287" width="16.28515625" style="2" customWidth="1"/>
    <col min="1288" max="1288" width="23" style="2" customWidth="1"/>
    <col min="1289" max="1289" width="21.28515625" style="2" customWidth="1"/>
    <col min="1290" max="1290" width="12.5703125" style="2" customWidth="1"/>
    <col min="1291" max="1291" width="15.7109375" style="2" customWidth="1"/>
    <col min="1292" max="1292" width="20.7109375" style="2" customWidth="1"/>
    <col min="1293" max="1293" width="16.140625" style="2" customWidth="1"/>
    <col min="1294" max="1294" width="32.42578125" style="2" bestFit="1" customWidth="1"/>
    <col min="1295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5.5703125" style="2" customWidth="1"/>
    <col min="1541" max="1541" width="14.140625" style="2" customWidth="1"/>
    <col min="1542" max="1542" width="20.28515625" style="2" customWidth="1"/>
    <col min="1543" max="1543" width="16.28515625" style="2" customWidth="1"/>
    <col min="1544" max="1544" width="23" style="2" customWidth="1"/>
    <col min="1545" max="1545" width="21.28515625" style="2" customWidth="1"/>
    <col min="1546" max="1546" width="12.5703125" style="2" customWidth="1"/>
    <col min="1547" max="1547" width="15.7109375" style="2" customWidth="1"/>
    <col min="1548" max="1548" width="20.7109375" style="2" customWidth="1"/>
    <col min="1549" max="1549" width="16.140625" style="2" customWidth="1"/>
    <col min="1550" max="1550" width="32.42578125" style="2" bestFit="1" customWidth="1"/>
    <col min="1551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5.5703125" style="2" customWidth="1"/>
    <col min="1797" max="1797" width="14.140625" style="2" customWidth="1"/>
    <col min="1798" max="1798" width="20.28515625" style="2" customWidth="1"/>
    <col min="1799" max="1799" width="16.28515625" style="2" customWidth="1"/>
    <col min="1800" max="1800" width="23" style="2" customWidth="1"/>
    <col min="1801" max="1801" width="21.28515625" style="2" customWidth="1"/>
    <col min="1802" max="1802" width="12.5703125" style="2" customWidth="1"/>
    <col min="1803" max="1803" width="15.7109375" style="2" customWidth="1"/>
    <col min="1804" max="1804" width="20.7109375" style="2" customWidth="1"/>
    <col min="1805" max="1805" width="16.140625" style="2" customWidth="1"/>
    <col min="1806" max="1806" width="32.42578125" style="2" bestFit="1" customWidth="1"/>
    <col min="1807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5.5703125" style="2" customWidth="1"/>
    <col min="2053" max="2053" width="14.140625" style="2" customWidth="1"/>
    <col min="2054" max="2054" width="20.28515625" style="2" customWidth="1"/>
    <col min="2055" max="2055" width="16.28515625" style="2" customWidth="1"/>
    <col min="2056" max="2056" width="23" style="2" customWidth="1"/>
    <col min="2057" max="2057" width="21.28515625" style="2" customWidth="1"/>
    <col min="2058" max="2058" width="12.5703125" style="2" customWidth="1"/>
    <col min="2059" max="2059" width="15.7109375" style="2" customWidth="1"/>
    <col min="2060" max="2060" width="20.7109375" style="2" customWidth="1"/>
    <col min="2061" max="2061" width="16.140625" style="2" customWidth="1"/>
    <col min="2062" max="2062" width="32.42578125" style="2" bestFit="1" customWidth="1"/>
    <col min="2063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5.5703125" style="2" customWidth="1"/>
    <col min="2309" max="2309" width="14.140625" style="2" customWidth="1"/>
    <col min="2310" max="2310" width="20.28515625" style="2" customWidth="1"/>
    <col min="2311" max="2311" width="16.28515625" style="2" customWidth="1"/>
    <col min="2312" max="2312" width="23" style="2" customWidth="1"/>
    <col min="2313" max="2313" width="21.28515625" style="2" customWidth="1"/>
    <col min="2314" max="2314" width="12.5703125" style="2" customWidth="1"/>
    <col min="2315" max="2315" width="15.7109375" style="2" customWidth="1"/>
    <col min="2316" max="2316" width="20.7109375" style="2" customWidth="1"/>
    <col min="2317" max="2317" width="16.140625" style="2" customWidth="1"/>
    <col min="2318" max="2318" width="32.42578125" style="2" bestFit="1" customWidth="1"/>
    <col min="2319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5.5703125" style="2" customWidth="1"/>
    <col min="2565" max="2565" width="14.140625" style="2" customWidth="1"/>
    <col min="2566" max="2566" width="20.28515625" style="2" customWidth="1"/>
    <col min="2567" max="2567" width="16.28515625" style="2" customWidth="1"/>
    <col min="2568" max="2568" width="23" style="2" customWidth="1"/>
    <col min="2569" max="2569" width="21.28515625" style="2" customWidth="1"/>
    <col min="2570" max="2570" width="12.5703125" style="2" customWidth="1"/>
    <col min="2571" max="2571" width="15.7109375" style="2" customWidth="1"/>
    <col min="2572" max="2572" width="20.7109375" style="2" customWidth="1"/>
    <col min="2573" max="2573" width="16.140625" style="2" customWidth="1"/>
    <col min="2574" max="2574" width="32.42578125" style="2" bestFit="1" customWidth="1"/>
    <col min="2575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5.5703125" style="2" customWidth="1"/>
    <col min="2821" max="2821" width="14.140625" style="2" customWidth="1"/>
    <col min="2822" max="2822" width="20.28515625" style="2" customWidth="1"/>
    <col min="2823" max="2823" width="16.28515625" style="2" customWidth="1"/>
    <col min="2824" max="2824" width="23" style="2" customWidth="1"/>
    <col min="2825" max="2825" width="21.28515625" style="2" customWidth="1"/>
    <col min="2826" max="2826" width="12.5703125" style="2" customWidth="1"/>
    <col min="2827" max="2827" width="15.7109375" style="2" customWidth="1"/>
    <col min="2828" max="2828" width="20.7109375" style="2" customWidth="1"/>
    <col min="2829" max="2829" width="16.140625" style="2" customWidth="1"/>
    <col min="2830" max="2830" width="32.42578125" style="2" bestFit="1" customWidth="1"/>
    <col min="2831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5.5703125" style="2" customWidth="1"/>
    <col min="3077" max="3077" width="14.140625" style="2" customWidth="1"/>
    <col min="3078" max="3078" width="20.28515625" style="2" customWidth="1"/>
    <col min="3079" max="3079" width="16.28515625" style="2" customWidth="1"/>
    <col min="3080" max="3080" width="23" style="2" customWidth="1"/>
    <col min="3081" max="3081" width="21.28515625" style="2" customWidth="1"/>
    <col min="3082" max="3082" width="12.5703125" style="2" customWidth="1"/>
    <col min="3083" max="3083" width="15.7109375" style="2" customWidth="1"/>
    <col min="3084" max="3084" width="20.7109375" style="2" customWidth="1"/>
    <col min="3085" max="3085" width="16.140625" style="2" customWidth="1"/>
    <col min="3086" max="3086" width="32.42578125" style="2" bestFit="1" customWidth="1"/>
    <col min="3087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5.5703125" style="2" customWidth="1"/>
    <col min="3333" max="3333" width="14.140625" style="2" customWidth="1"/>
    <col min="3334" max="3334" width="20.28515625" style="2" customWidth="1"/>
    <col min="3335" max="3335" width="16.28515625" style="2" customWidth="1"/>
    <col min="3336" max="3336" width="23" style="2" customWidth="1"/>
    <col min="3337" max="3337" width="21.28515625" style="2" customWidth="1"/>
    <col min="3338" max="3338" width="12.5703125" style="2" customWidth="1"/>
    <col min="3339" max="3339" width="15.7109375" style="2" customWidth="1"/>
    <col min="3340" max="3340" width="20.7109375" style="2" customWidth="1"/>
    <col min="3341" max="3341" width="16.140625" style="2" customWidth="1"/>
    <col min="3342" max="3342" width="32.42578125" style="2" bestFit="1" customWidth="1"/>
    <col min="3343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5.5703125" style="2" customWidth="1"/>
    <col min="3589" max="3589" width="14.140625" style="2" customWidth="1"/>
    <col min="3590" max="3590" width="20.28515625" style="2" customWidth="1"/>
    <col min="3591" max="3591" width="16.28515625" style="2" customWidth="1"/>
    <col min="3592" max="3592" width="23" style="2" customWidth="1"/>
    <col min="3593" max="3593" width="21.28515625" style="2" customWidth="1"/>
    <col min="3594" max="3594" width="12.5703125" style="2" customWidth="1"/>
    <col min="3595" max="3595" width="15.7109375" style="2" customWidth="1"/>
    <col min="3596" max="3596" width="20.7109375" style="2" customWidth="1"/>
    <col min="3597" max="3597" width="16.140625" style="2" customWidth="1"/>
    <col min="3598" max="3598" width="32.42578125" style="2" bestFit="1" customWidth="1"/>
    <col min="3599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5.5703125" style="2" customWidth="1"/>
    <col min="3845" max="3845" width="14.140625" style="2" customWidth="1"/>
    <col min="3846" max="3846" width="20.28515625" style="2" customWidth="1"/>
    <col min="3847" max="3847" width="16.28515625" style="2" customWidth="1"/>
    <col min="3848" max="3848" width="23" style="2" customWidth="1"/>
    <col min="3849" max="3849" width="21.28515625" style="2" customWidth="1"/>
    <col min="3850" max="3850" width="12.5703125" style="2" customWidth="1"/>
    <col min="3851" max="3851" width="15.7109375" style="2" customWidth="1"/>
    <col min="3852" max="3852" width="20.7109375" style="2" customWidth="1"/>
    <col min="3853" max="3853" width="16.140625" style="2" customWidth="1"/>
    <col min="3854" max="3854" width="32.42578125" style="2" bestFit="1" customWidth="1"/>
    <col min="3855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5.5703125" style="2" customWidth="1"/>
    <col min="4101" max="4101" width="14.140625" style="2" customWidth="1"/>
    <col min="4102" max="4102" width="20.28515625" style="2" customWidth="1"/>
    <col min="4103" max="4103" width="16.28515625" style="2" customWidth="1"/>
    <col min="4104" max="4104" width="23" style="2" customWidth="1"/>
    <col min="4105" max="4105" width="21.28515625" style="2" customWidth="1"/>
    <col min="4106" max="4106" width="12.5703125" style="2" customWidth="1"/>
    <col min="4107" max="4107" width="15.7109375" style="2" customWidth="1"/>
    <col min="4108" max="4108" width="20.7109375" style="2" customWidth="1"/>
    <col min="4109" max="4109" width="16.140625" style="2" customWidth="1"/>
    <col min="4110" max="4110" width="32.42578125" style="2" bestFit="1" customWidth="1"/>
    <col min="4111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5.5703125" style="2" customWidth="1"/>
    <col min="4357" max="4357" width="14.140625" style="2" customWidth="1"/>
    <col min="4358" max="4358" width="20.28515625" style="2" customWidth="1"/>
    <col min="4359" max="4359" width="16.28515625" style="2" customWidth="1"/>
    <col min="4360" max="4360" width="23" style="2" customWidth="1"/>
    <col min="4361" max="4361" width="21.28515625" style="2" customWidth="1"/>
    <col min="4362" max="4362" width="12.5703125" style="2" customWidth="1"/>
    <col min="4363" max="4363" width="15.7109375" style="2" customWidth="1"/>
    <col min="4364" max="4364" width="20.7109375" style="2" customWidth="1"/>
    <col min="4365" max="4365" width="16.140625" style="2" customWidth="1"/>
    <col min="4366" max="4366" width="32.42578125" style="2" bestFit="1" customWidth="1"/>
    <col min="4367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5.5703125" style="2" customWidth="1"/>
    <col min="4613" max="4613" width="14.140625" style="2" customWidth="1"/>
    <col min="4614" max="4614" width="20.28515625" style="2" customWidth="1"/>
    <col min="4615" max="4615" width="16.28515625" style="2" customWidth="1"/>
    <col min="4616" max="4616" width="23" style="2" customWidth="1"/>
    <col min="4617" max="4617" width="21.28515625" style="2" customWidth="1"/>
    <col min="4618" max="4618" width="12.5703125" style="2" customWidth="1"/>
    <col min="4619" max="4619" width="15.7109375" style="2" customWidth="1"/>
    <col min="4620" max="4620" width="20.7109375" style="2" customWidth="1"/>
    <col min="4621" max="4621" width="16.140625" style="2" customWidth="1"/>
    <col min="4622" max="4622" width="32.42578125" style="2" bestFit="1" customWidth="1"/>
    <col min="4623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5.5703125" style="2" customWidth="1"/>
    <col min="4869" max="4869" width="14.140625" style="2" customWidth="1"/>
    <col min="4870" max="4870" width="20.28515625" style="2" customWidth="1"/>
    <col min="4871" max="4871" width="16.28515625" style="2" customWidth="1"/>
    <col min="4872" max="4872" width="23" style="2" customWidth="1"/>
    <col min="4873" max="4873" width="21.28515625" style="2" customWidth="1"/>
    <col min="4874" max="4874" width="12.5703125" style="2" customWidth="1"/>
    <col min="4875" max="4875" width="15.7109375" style="2" customWidth="1"/>
    <col min="4876" max="4876" width="20.7109375" style="2" customWidth="1"/>
    <col min="4877" max="4877" width="16.140625" style="2" customWidth="1"/>
    <col min="4878" max="4878" width="32.42578125" style="2" bestFit="1" customWidth="1"/>
    <col min="4879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5.5703125" style="2" customWidth="1"/>
    <col min="5125" max="5125" width="14.140625" style="2" customWidth="1"/>
    <col min="5126" max="5126" width="20.28515625" style="2" customWidth="1"/>
    <col min="5127" max="5127" width="16.28515625" style="2" customWidth="1"/>
    <col min="5128" max="5128" width="23" style="2" customWidth="1"/>
    <col min="5129" max="5129" width="21.28515625" style="2" customWidth="1"/>
    <col min="5130" max="5130" width="12.5703125" style="2" customWidth="1"/>
    <col min="5131" max="5131" width="15.7109375" style="2" customWidth="1"/>
    <col min="5132" max="5132" width="20.7109375" style="2" customWidth="1"/>
    <col min="5133" max="5133" width="16.140625" style="2" customWidth="1"/>
    <col min="5134" max="5134" width="32.42578125" style="2" bestFit="1" customWidth="1"/>
    <col min="5135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5.5703125" style="2" customWidth="1"/>
    <col min="5381" max="5381" width="14.140625" style="2" customWidth="1"/>
    <col min="5382" max="5382" width="20.28515625" style="2" customWidth="1"/>
    <col min="5383" max="5383" width="16.28515625" style="2" customWidth="1"/>
    <col min="5384" max="5384" width="23" style="2" customWidth="1"/>
    <col min="5385" max="5385" width="21.28515625" style="2" customWidth="1"/>
    <col min="5386" max="5386" width="12.5703125" style="2" customWidth="1"/>
    <col min="5387" max="5387" width="15.7109375" style="2" customWidth="1"/>
    <col min="5388" max="5388" width="20.7109375" style="2" customWidth="1"/>
    <col min="5389" max="5389" width="16.140625" style="2" customWidth="1"/>
    <col min="5390" max="5390" width="32.42578125" style="2" bestFit="1" customWidth="1"/>
    <col min="5391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5.5703125" style="2" customWidth="1"/>
    <col min="5637" max="5637" width="14.140625" style="2" customWidth="1"/>
    <col min="5638" max="5638" width="20.28515625" style="2" customWidth="1"/>
    <col min="5639" max="5639" width="16.28515625" style="2" customWidth="1"/>
    <col min="5640" max="5640" width="23" style="2" customWidth="1"/>
    <col min="5641" max="5641" width="21.28515625" style="2" customWidth="1"/>
    <col min="5642" max="5642" width="12.5703125" style="2" customWidth="1"/>
    <col min="5643" max="5643" width="15.7109375" style="2" customWidth="1"/>
    <col min="5644" max="5644" width="20.7109375" style="2" customWidth="1"/>
    <col min="5645" max="5645" width="16.140625" style="2" customWidth="1"/>
    <col min="5646" max="5646" width="32.42578125" style="2" bestFit="1" customWidth="1"/>
    <col min="5647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5.5703125" style="2" customWidth="1"/>
    <col min="5893" max="5893" width="14.140625" style="2" customWidth="1"/>
    <col min="5894" max="5894" width="20.28515625" style="2" customWidth="1"/>
    <col min="5895" max="5895" width="16.28515625" style="2" customWidth="1"/>
    <col min="5896" max="5896" width="23" style="2" customWidth="1"/>
    <col min="5897" max="5897" width="21.28515625" style="2" customWidth="1"/>
    <col min="5898" max="5898" width="12.5703125" style="2" customWidth="1"/>
    <col min="5899" max="5899" width="15.7109375" style="2" customWidth="1"/>
    <col min="5900" max="5900" width="20.7109375" style="2" customWidth="1"/>
    <col min="5901" max="5901" width="16.140625" style="2" customWidth="1"/>
    <col min="5902" max="5902" width="32.42578125" style="2" bestFit="1" customWidth="1"/>
    <col min="5903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5.5703125" style="2" customWidth="1"/>
    <col min="6149" max="6149" width="14.140625" style="2" customWidth="1"/>
    <col min="6150" max="6150" width="20.28515625" style="2" customWidth="1"/>
    <col min="6151" max="6151" width="16.28515625" style="2" customWidth="1"/>
    <col min="6152" max="6152" width="23" style="2" customWidth="1"/>
    <col min="6153" max="6153" width="21.28515625" style="2" customWidth="1"/>
    <col min="6154" max="6154" width="12.5703125" style="2" customWidth="1"/>
    <col min="6155" max="6155" width="15.7109375" style="2" customWidth="1"/>
    <col min="6156" max="6156" width="20.7109375" style="2" customWidth="1"/>
    <col min="6157" max="6157" width="16.140625" style="2" customWidth="1"/>
    <col min="6158" max="6158" width="32.42578125" style="2" bestFit="1" customWidth="1"/>
    <col min="6159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5.5703125" style="2" customWidth="1"/>
    <col min="6405" max="6405" width="14.140625" style="2" customWidth="1"/>
    <col min="6406" max="6406" width="20.28515625" style="2" customWidth="1"/>
    <col min="6407" max="6407" width="16.28515625" style="2" customWidth="1"/>
    <col min="6408" max="6408" width="23" style="2" customWidth="1"/>
    <col min="6409" max="6409" width="21.28515625" style="2" customWidth="1"/>
    <col min="6410" max="6410" width="12.5703125" style="2" customWidth="1"/>
    <col min="6411" max="6411" width="15.7109375" style="2" customWidth="1"/>
    <col min="6412" max="6412" width="20.7109375" style="2" customWidth="1"/>
    <col min="6413" max="6413" width="16.140625" style="2" customWidth="1"/>
    <col min="6414" max="6414" width="32.42578125" style="2" bestFit="1" customWidth="1"/>
    <col min="6415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5.5703125" style="2" customWidth="1"/>
    <col min="6661" max="6661" width="14.140625" style="2" customWidth="1"/>
    <col min="6662" max="6662" width="20.28515625" style="2" customWidth="1"/>
    <col min="6663" max="6663" width="16.28515625" style="2" customWidth="1"/>
    <col min="6664" max="6664" width="23" style="2" customWidth="1"/>
    <col min="6665" max="6665" width="21.28515625" style="2" customWidth="1"/>
    <col min="6666" max="6666" width="12.5703125" style="2" customWidth="1"/>
    <col min="6667" max="6667" width="15.7109375" style="2" customWidth="1"/>
    <col min="6668" max="6668" width="20.7109375" style="2" customWidth="1"/>
    <col min="6669" max="6669" width="16.140625" style="2" customWidth="1"/>
    <col min="6670" max="6670" width="32.42578125" style="2" bestFit="1" customWidth="1"/>
    <col min="6671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5.5703125" style="2" customWidth="1"/>
    <col min="6917" max="6917" width="14.140625" style="2" customWidth="1"/>
    <col min="6918" max="6918" width="20.28515625" style="2" customWidth="1"/>
    <col min="6919" max="6919" width="16.28515625" style="2" customWidth="1"/>
    <col min="6920" max="6920" width="23" style="2" customWidth="1"/>
    <col min="6921" max="6921" width="21.28515625" style="2" customWidth="1"/>
    <col min="6922" max="6922" width="12.5703125" style="2" customWidth="1"/>
    <col min="6923" max="6923" width="15.7109375" style="2" customWidth="1"/>
    <col min="6924" max="6924" width="20.7109375" style="2" customWidth="1"/>
    <col min="6925" max="6925" width="16.140625" style="2" customWidth="1"/>
    <col min="6926" max="6926" width="32.42578125" style="2" bestFit="1" customWidth="1"/>
    <col min="6927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5.5703125" style="2" customWidth="1"/>
    <col min="7173" max="7173" width="14.140625" style="2" customWidth="1"/>
    <col min="7174" max="7174" width="20.28515625" style="2" customWidth="1"/>
    <col min="7175" max="7175" width="16.28515625" style="2" customWidth="1"/>
    <col min="7176" max="7176" width="23" style="2" customWidth="1"/>
    <col min="7177" max="7177" width="21.28515625" style="2" customWidth="1"/>
    <col min="7178" max="7178" width="12.5703125" style="2" customWidth="1"/>
    <col min="7179" max="7179" width="15.7109375" style="2" customWidth="1"/>
    <col min="7180" max="7180" width="20.7109375" style="2" customWidth="1"/>
    <col min="7181" max="7181" width="16.140625" style="2" customWidth="1"/>
    <col min="7182" max="7182" width="32.42578125" style="2" bestFit="1" customWidth="1"/>
    <col min="7183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5.5703125" style="2" customWidth="1"/>
    <col min="7429" max="7429" width="14.140625" style="2" customWidth="1"/>
    <col min="7430" max="7430" width="20.28515625" style="2" customWidth="1"/>
    <col min="7431" max="7431" width="16.28515625" style="2" customWidth="1"/>
    <col min="7432" max="7432" width="23" style="2" customWidth="1"/>
    <col min="7433" max="7433" width="21.28515625" style="2" customWidth="1"/>
    <col min="7434" max="7434" width="12.5703125" style="2" customWidth="1"/>
    <col min="7435" max="7435" width="15.7109375" style="2" customWidth="1"/>
    <col min="7436" max="7436" width="20.7109375" style="2" customWidth="1"/>
    <col min="7437" max="7437" width="16.140625" style="2" customWidth="1"/>
    <col min="7438" max="7438" width="32.42578125" style="2" bestFit="1" customWidth="1"/>
    <col min="7439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5.5703125" style="2" customWidth="1"/>
    <col min="7685" max="7685" width="14.140625" style="2" customWidth="1"/>
    <col min="7686" max="7686" width="20.28515625" style="2" customWidth="1"/>
    <col min="7687" max="7687" width="16.28515625" style="2" customWidth="1"/>
    <col min="7688" max="7688" width="23" style="2" customWidth="1"/>
    <col min="7689" max="7689" width="21.28515625" style="2" customWidth="1"/>
    <col min="7690" max="7690" width="12.5703125" style="2" customWidth="1"/>
    <col min="7691" max="7691" width="15.7109375" style="2" customWidth="1"/>
    <col min="7692" max="7692" width="20.7109375" style="2" customWidth="1"/>
    <col min="7693" max="7693" width="16.140625" style="2" customWidth="1"/>
    <col min="7694" max="7694" width="32.42578125" style="2" bestFit="1" customWidth="1"/>
    <col min="7695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5.5703125" style="2" customWidth="1"/>
    <col min="7941" max="7941" width="14.140625" style="2" customWidth="1"/>
    <col min="7942" max="7942" width="20.28515625" style="2" customWidth="1"/>
    <col min="7943" max="7943" width="16.28515625" style="2" customWidth="1"/>
    <col min="7944" max="7944" width="23" style="2" customWidth="1"/>
    <col min="7945" max="7945" width="21.28515625" style="2" customWidth="1"/>
    <col min="7946" max="7946" width="12.5703125" style="2" customWidth="1"/>
    <col min="7947" max="7947" width="15.7109375" style="2" customWidth="1"/>
    <col min="7948" max="7948" width="20.7109375" style="2" customWidth="1"/>
    <col min="7949" max="7949" width="16.140625" style="2" customWidth="1"/>
    <col min="7950" max="7950" width="32.42578125" style="2" bestFit="1" customWidth="1"/>
    <col min="7951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5.5703125" style="2" customWidth="1"/>
    <col min="8197" max="8197" width="14.140625" style="2" customWidth="1"/>
    <col min="8198" max="8198" width="20.28515625" style="2" customWidth="1"/>
    <col min="8199" max="8199" width="16.28515625" style="2" customWidth="1"/>
    <col min="8200" max="8200" width="23" style="2" customWidth="1"/>
    <col min="8201" max="8201" width="21.28515625" style="2" customWidth="1"/>
    <col min="8202" max="8202" width="12.5703125" style="2" customWidth="1"/>
    <col min="8203" max="8203" width="15.7109375" style="2" customWidth="1"/>
    <col min="8204" max="8204" width="20.7109375" style="2" customWidth="1"/>
    <col min="8205" max="8205" width="16.140625" style="2" customWidth="1"/>
    <col min="8206" max="8206" width="32.42578125" style="2" bestFit="1" customWidth="1"/>
    <col min="8207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5.5703125" style="2" customWidth="1"/>
    <col min="8453" max="8453" width="14.140625" style="2" customWidth="1"/>
    <col min="8454" max="8454" width="20.28515625" style="2" customWidth="1"/>
    <col min="8455" max="8455" width="16.28515625" style="2" customWidth="1"/>
    <col min="8456" max="8456" width="23" style="2" customWidth="1"/>
    <col min="8457" max="8457" width="21.28515625" style="2" customWidth="1"/>
    <col min="8458" max="8458" width="12.5703125" style="2" customWidth="1"/>
    <col min="8459" max="8459" width="15.7109375" style="2" customWidth="1"/>
    <col min="8460" max="8460" width="20.7109375" style="2" customWidth="1"/>
    <col min="8461" max="8461" width="16.140625" style="2" customWidth="1"/>
    <col min="8462" max="8462" width="32.42578125" style="2" bestFit="1" customWidth="1"/>
    <col min="8463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5.5703125" style="2" customWidth="1"/>
    <col min="8709" max="8709" width="14.140625" style="2" customWidth="1"/>
    <col min="8710" max="8710" width="20.28515625" style="2" customWidth="1"/>
    <col min="8711" max="8711" width="16.28515625" style="2" customWidth="1"/>
    <col min="8712" max="8712" width="23" style="2" customWidth="1"/>
    <col min="8713" max="8713" width="21.28515625" style="2" customWidth="1"/>
    <col min="8714" max="8714" width="12.5703125" style="2" customWidth="1"/>
    <col min="8715" max="8715" width="15.7109375" style="2" customWidth="1"/>
    <col min="8716" max="8716" width="20.7109375" style="2" customWidth="1"/>
    <col min="8717" max="8717" width="16.140625" style="2" customWidth="1"/>
    <col min="8718" max="8718" width="32.42578125" style="2" bestFit="1" customWidth="1"/>
    <col min="8719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5.5703125" style="2" customWidth="1"/>
    <col min="8965" max="8965" width="14.140625" style="2" customWidth="1"/>
    <col min="8966" max="8966" width="20.28515625" style="2" customWidth="1"/>
    <col min="8967" max="8967" width="16.28515625" style="2" customWidth="1"/>
    <col min="8968" max="8968" width="23" style="2" customWidth="1"/>
    <col min="8969" max="8969" width="21.28515625" style="2" customWidth="1"/>
    <col min="8970" max="8970" width="12.5703125" style="2" customWidth="1"/>
    <col min="8971" max="8971" width="15.7109375" style="2" customWidth="1"/>
    <col min="8972" max="8972" width="20.7109375" style="2" customWidth="1"/>
    <col min="8973" max="8973" width="16.140625" style="2" customWidth="1"/>
    <col min="8974" max="8974" width="32.42578125" style="2" bestFit="1" customWidth="1"/>
    <col min="8975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5.5703125" style="2" customWidth="1"/>
    <col min="9221" max="9221" width="14.140625" style="2" customWidth="1"/>
    <col min="9222" max="9222" width="20.28515625" style="2" customWidth="1"/>
    <col min="9223" max="9223" width="16.28515625" style="2" customWidth="1"/>
    <col min="9224" max="9224" width="23" style="2" customWidth="1"/>
    <col min="9225" max="9225" width="21.28515625" style="2" customWidth="1"/>
    <col min="9226" max="9226" width="12.5703125" style="2" customWidth="1"/>
    <col min="9227" max="9227" width="15.7109375" style="2" customWidth="1"/>
    <col min="9228" max="9228" width="20.7109375" style="2" customWidth="1"/>
    <col min="9229" max="9229" width="16.140625" style="2" customWidth="1"/>
    <col min="9230" max="9230" width="32.42578125" style="2" bestFit="1" customWidth="1"/>
    <col min="9231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5.5703125" style="2" customWidth="1"/>
    <col min="9477" max="9477" width="14.140625" style="2" customWidth="1"/>
    <col min="9478" max="9478" width="20.28515625" style="2" customWidth="1"/>
    <col min="9479" max="9479" width="16.28515625" style="2" customWidth="1"/>
    <col min="9480" max="9480" width="23" style="2" customWidth="1"/>
    <col min="9481" max="9481" width="21.28515625" style="2" customWidth="1"/>
    <col min="9482" max="9482" width="12.5703125" style="2" customWidth="1"/>
    <col min="9483" max="9483" width="15.7109375" style="2" customWidth="1"/>
    <col min="9484" max="9484" width="20.7109375" style="2" customWidth="1"/>
    <col min="9485" max="9485" width="16.140625" style="2" customWidth="1"/>
    <col min="9486" max="9486" width="32.42578125" style="2" bestFit="1" customWidth="1"/>
    <col min="9487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5.5703125" style="2" customWidth="1"/>
    <col min="9733" max="9733" width="14.140625" style="2" customWidth="1"/>
    <col min="9734" max="9734" width="20.28515625" style="2" customWidth="1"/>
    <col min="9735" max="9735" width="16.28515625" style="2" customWidth="1"/>
    <col min="9736" max="9736" width="23" style="2" customWidth="1"/>
    <col min="9737" max="9737" width="21.28515625" style="2" customWidth="1"/>
    <col min="9738" max="9738" width="12.5703125" style="2" customWidth="1"/>
    <col min="9739" max="9739" width="15.7109375" style="2" customWidth="1"/>
    <col min="9740" max="9740" width="20.7109375" style="2" customWidth="1"/>
    <col min="9741" max="9741" width="16.140625" style="2" customWidth="1"/>
    <col min="9742" max="9742" width="32.42578125" style="2" bestFit="1" customWidth="1"/>
    <col min="9743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5.5703125" style="2" customWidth="1"/>
    <col min="9989" max="9989" width="14.140625" style="2" customWidth="1"/>
    <col min="9990" max="9990" width="20.28515625" style="2" customWidth="1"/>
    <col min="9991" max="9991" width="16.28515625" style="2" customWidth="1"/>
    <col min="9992" max="9992" width="23" style="2" customWidth="1"/>
    <col min="9993" max="9993" width="21.28515625" style="2" customWidth="1"/>
    <col min="9994" max="9994" width="12.5703125" style="2" customWidth="1"/>
    <col min="9995" max="9995" width="15.7109375" style="2" customWidth="1"/>
    <col min="9996" max="9996" width="20.7109375" style="2" customWidth="1"/>
    <col min="9997" max="9997" width="16.140625" style="2" customWidth="1"/>
    <col min="9998" max="9998" width="32.42578125" style="2" bestFit="1" customWidth="1"/>
    <col min="9999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5.5703125" style="2" customWidth="1"/>
    <col min="10245" max="10245" width="14.140625" style="2" customWidth="1"/>
    <col min="10246" max="10246" width="20.28515625" style="2" customWidth="1"/>
    <col min="10247" max="10247" width="16.28515625" style="2" customWidth="1"/>
    <col min="10248" max="10248" width="23" style="2" customWidth="1"/>
    <col min="10249" max="10249" width="21.28515625" style="2" customWidth="1"/>
    <col min="10250" max="10250" width="12.5703125" style="2" customWidth="1"/>
    <col min="10251" max="10251" width="15.7109375" style="2" customWidth="1"/>
    <col min="10252" max="10252" width="20.7109375" style="2" customWidth="1"/>
    <col min="10253" max="10253" width="16.140625" style="2" customWidth="1"/>
    <col min="10254" max="10254" width="32.42578125" style="2" bestFit="1" customWidth="1"/>
    <col min="10255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5.5703125" style="2" customWidth="1"/>
    <col min="10501" max="10501" width="14.140625" style="2" customWidth="1"/>
    <col min="10502" max="10502" width="20.28515625" style="2" customWidth="1"/>
    <col min="10503" max="10503" width="16.28515625" style="2" customWidth="1"/>
    <col min="10504" max="10504" width="23" style="2" customWidth="1"/>
    <col min="10505" max="10505" width="21.28515625" style="2" customWidth="1"/>
    <col min="10506" max="10506" width="12.5703125" style="2" customWidth="1"/>
    <col min="10507" max="10507" width="15.7109375" style="2" customWidth="1"/>
    <col min="10508" max="10508" width="20.7109375" style="2" customWidth="1"/>
    <col min="10509" max="10509" width="16.140625" style="2" customWidth="1"/>
    <col min="10510" max="10510" width="32.42578125" style="2" bestFit="1" customWidth="1"/>
    <col min="10511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5.5703125" style="2" customWidth="1"/>
    <col min="10757" max="10757" width="14.140625" style="2" customWidth="1"/>
    <col min="10758" max="10758" width="20.28515625" style="2" customWidth="1"/>
    <col min="10759" max="10759" width="16.28515625" style="2" customWidth="1"/>
    <col min="10760" max="10760" width="23" style="2" customWidth="1"/>
    <col min="10761" max="10761" width="21.28515625" style="2" customWidth="1"/>
    <col min="10762" max="10762" width="12.5703125" style="2" customWidth="1"/>
    <col min="10763" max="10763" width="15.7109375" style="2" customWidth="1"/>
    <col min="10764" max="10764" width="20.7109375" style="2" customWidth="1"/>
    <col min="10765" max="10765" width="16.140625" style="2" customWidth="1"/>
    <col min="10766" max="10766" width="32.42578125" style="2" bestFit="1" customWidth="1"/>
    <col min="10767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5.5703125" style="2" customWidth="1"/>
    <col min="11013" max="11013" width="14.140625" style="2" customWidth="1"/>
    <col min="11014" max="11014" width="20.28515625" style="2" customWidth="1"/>
    <col min="11015" max="11015" width="16.28515625" style="2" customWidth="1"/>
    <col min="11016" max="11016" width="23" style="2" customWidth="1"/>
    <col min="11017" max="11017" width="21.28515625" style="2" customWidth="1"/>
    <col min="11018" max="11018" width="12.5703125" style="2" customWidth="1"/>
    <col min="11019" max="11019" width="15.7109375" style="2" customWidth="1"/>
    <col min="11020" max="11020" width="20.7109375" style="2" customWidth="1"/>
    <col min="11021" max="11021" width="16.140625" style="2" customWidth="1"/>
    <col min="11022" max="11022" width="32.42578125" style="2" bestFit="1" customWidth="1"/>
    <col min="11023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5.5703125" style="2" customWidth="1"/>
    <col min="11269" max="11269" width="14.140625" style="2" customWidth="1"/>
    <col min="11270" max="11270" width="20.28515625" style="2" customWidth="1"/>
    <col min="11271" max="11271" width="16.28515625" style="2" customWidth="1"/>
    <col min="11272" max="11272" width="23" style="2" customWidth="1"/>
    <col min="11273" max="11273" width="21.28515625" style="2" customWidth="1"/>
    <col min="11274" max="11274" width="12.5703125" style="2" customWidth="1"/>
    <col min="11275" max="11275" width="15.7109375" style="2" customWidth="1"/>
    <col min="11276" max="11276" width="20.7109375" style="2" customWidth="1"/>
    <col min="11277" max="11277" width="16.140625" style="2" customWidth="1"/>
    <col min="11278" max="11278" width="32.42578125" style="2" bestFit="1" customWidth="1"/>
    <col min="11279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5.5703125" style="2" customWidth="1"/>
    <col min="11525" max="11525" width="14.140625" style="2" customWidth="1"/>
    <col min="11526" max="11526" width="20.28515625" style="2" customWidth="1"/>
    <col min="11527" max="11527" width="16.28515625" style="2" customWidth="1"/>
    <col min="11528" max="11528" width="23" style="2" customWidth="1"/>
    <col min="11529" max="11529" width="21.28515625" style="2" customWidth="1"/>
    <col min="11530" max="11530" width="12.5703125" style="2" customWidth="1"/>
    <col min="11531" max="11531" width="15.7109375" style="2" customWidth="1"/>
    <col min="11532" max="11532" width="20.7109375" style="2" customWidth="1"/>
    <col min="11533" max="11533" width="16.140625" style="2" customWidth="1"/>
    <col min="11534" max="11534" width="32.42578125" style="2" bestFit="1" customWidth="1"/>
    <col min="11535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5.5703125" style="2" customWidth="1"/>
    <col min="11781" max="11781" width="14.140625" style="2" customWidth="1"/>
    <col min="11782" max="11782" width="20.28515625" style="2" customWidth="1"/>
    <col min="11783" max="11783" width="16.28515625" style="2" customWidth="1"/>
    <col min="11784" max="11784" width="23" style="2" customWidth="1"/>
    <col min="11785" max="11785" width="21.28515625" style="2" customWidth="1"/>
    <col min="11786" max="11786" width="12.5703125" style="2" customWidth="1"/>
    <col min="11787" max="11787" width="15.7109375" style="2" customWidth="1"/>
    <col min="11788" max="11788" width="20.7109375" style="2" customWidth="1"/>
    <col min="11789" max="11789" width="16.140625" style="2" customWidth="1"/>
    <col min="11790" max="11790" width="32.42578125" style="2" bestFit="1" customWidth="1"/>
    <col min="11791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5.5703125" style="2" customWidth="1"/>
    <col min="12037" max="12037" width="14.140625" style="2" customWidth="1"/>
    <col min="12038" max="12038" width="20.28515625" style="2" customWidth="1"/>
    <col min="12039" max="12039" width="16.28515625" style="2" customWidth="1"/>
    <col min="12040" max="12040" width="23" style="2" customWidth="1"/>
    <col min="12041" max="12041" width="21.28515625" style="2" customWidth="1"/>
    <col min="12042" max="12042" width="12.5703125" style="2" customWidth="1"/>
    <col min="12043" max="12043" width="15.7109375" style="2" customWidth="1"/>
    <col min="12044" max="12044" width="20.7109375" style="2" customWidth="1"/>
    <col min="12045" max="12045" width="16.140625" style="2" customWidth="1"/>
    <col min="12046" max="12046" width="32.42578125" style="2" bestFit="1" customWidth="1"/>
    <col min="12047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5.5703125" style="2" customWidth="1"/>
    <col min="12293" max="12293" width="14.140625" style="2" customWidth="1"/>
    <col min="12294" max="12294" width="20.28515625" style="2" customWidth="1"/>
    <col min="12295" max="12295" width="16.28515625" style="2" customWidth="1"/>
    <col min="12296" max="12296" width="23" style="2" customWidth="1"/>
    <col min="12297" max="12297" width="21.28515625" style="2" customWidth="1"/>
    <col min="12298" max="12298" width="12.5703125" style="2" customWidth="1"/>
    <col min="12299" max="12299" width="15.7109375" style="2" customWidth="1"/>
    <col min="12300" max="12300" width="20.7109375" style="2" customWidth="1"/>
    <col min="12301" max="12301" width="16.140625" style="2" customWidth="1"/>
    <col min="12302" max="12302" width="32.42578125" style="2" bestFit="1" customWidth="1"/>
    <col min="12303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5.5703125" style="2" customWidth="1"/>
    <col min="12549" max="12549" width="14.140625" style="2" customWidth="1"/>
    <col min="12550" max="12550" width="20.28515625" style="2" customWidth="1"/>
    <col min="12551" max="12551" width="16.28515625" style="2" customWidth="1"/>
    <col min="12552" max="12552" width="23" style="2" customWidth="1"/>
    <col min="12553" max="12553" width="21.28515625" style="2" customWidth="1"/>
    <col min="12554" max="12554" width="12.5703125" style="2" customWidth="1"/>
    <col min="12555" max="12555" width="15.7109375" style="2" customWidth="1"/>
    <col min="12556" max="12556" width="20.7109375" style="2" customWidth="1"/>
    <col min="12557" max="12557" width="16.140625" style="2" customWidth="1"/>
    <col min="12558" max="12558" width="32.42578125" style="2" bestFit="1" customWidth="1"/>
    <col min="12559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5.5703125" style="2" customWidth="1"/>
    <col min="12805" max="12805" width="14.140625" style="2" customWidth="1"/>
    <col min="12806" max="12806" width="20.28515625" style="2" customWidth="1"/>
    <col min="12807" max="12807" width="16.28515625" style="2" customWidth="1"/>
    <col min="12808" max="12808" width="23" style="2" customWidth="1"/>
    <col min="12809" max="12809" width="21.28515625" style="2" customWidth="1"/>
    <col min="12810" max="12810" width="12.5703125" style="2" customWidth="1"/>
    <col min="12811" max="12811" width="15.7109375" style="2" customWidth="1"/>
    <col min="12812" max="12812" width="20.7109375" style="2" customWidth="1"/>
    <col min="12813" max="12813" width="16.140625" style="2" customWidth="1"/>
    <col min="12814" max="12814" width="32.42578125" style="2" bestFit="1" customWidth="1"/>
    <col min="12815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5.5703125" style="2" customWidth="1"/>
    <col min="13061" max="13061" width="14.140625" style="2" customWidth="1"/>
    <col min="13062" max="13062" width="20.28515625" style="2" customWidth="1"/>
    <col min="13063" max="13063" width="16.28515625" style="2" customWidth="1"/>
    <col min="13064" max="13064" width="23" style="2" customWidth="1"/>
    <col min="13065" max="13065" width="21.28515625" style="2" customWidth="1"/>
    <col min="13066" max="13066" width="12.5703125" style="2" customWidth="1"/>
    <col min="13067" max="13067" width="15.7109375" style="2" customWidth="1"/>
    <col min="13068" max="13068" width="20.7109375" style="2" customWidth="1"/>
    <col min="13069" max="13069" width="16.140625" style="2" customWidth="1"/>
    <col min="13070" max="13070" width="32.42578125" style="2" bestFit="1" customWidth="1"/>
    <col min="13071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5.5703125" style="2" customWidth="1"/>
    <col min="13317" max="13317" width="14.140625" style="2" customWidth="1"/>
    <col min="13318" max="13318" width="20.28515625" style="2" customWidth="1"/>
    <col min="13319" max="13319" width="16.28515625" style="2" customWidth="1"/>
    <col min="13320" max="13320" width="23" style="2" customWidth="1"/>
    <col min="13321" max="13321" width="21.28515625" style="2" customWidth="1"/>
    <col min="13322" max="13322" width="12.5703125" style="2" customWidth="1"/>
    <col min="13323" max="13323" width="15.7109375" style="2" customWidth="1"/>
    <col min="13324" max="13324" width="20.7109375" style="2" customWidth="1"/>
    <col min="13325" max="13325" width="16.140625" style="2" customWidth="1"/>
    <col min="13326" max="13326" width="32.42578125" style="2" bestFit="1" customWidth="1"/>
    <col min="13327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5.5703125" style="2" customWidth="1"/>
    <col min="13573" max="13573" width="14.140625" style="2" customWidth="1"/>
    <col min="13574" max="13574" width="20.28515625" style="2" customWidth="1"/>
    <col min="13575" max="13575" width="16.28515625" style="2" customWidth="1"/>
    <col min="13576" max="13576" width="23" style="2" customWidth="1"/>
    <col min="13577" max="13577" width="21.28515625" style="2" customWidth="1"/>
    <col min="13578" max="13578" width="12.5703125" style="2" customWidth="1"/>
    <col min="13579" max="13579" width="15.7109375" style="2" customWidth="1"/>
    <col min="13580" max="13580" width="20.7109375" style="2" customWidth="1"/>
    <col min="13581" max="13581" width="16.140625" style="2" customWidth="1"/>
    <col min="13582" max="13582" width="32.42578125" style="2" bestFit="1" customWidth="1"/>
    <col min="13583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5.5703125" style="2" customWidth="1"/>
    <col min="13829" max="13829" width="14.140625" style="2" customWidth="1"/>
    <col min="13830" max="13830" width="20.28515625" style="2" customWidth="1"/>
    <col min="13831" max="13831" width="16.28515625" style="2" customWidth="1"/>
    <col min="13832" max="13832" width="23" style="2" customWidth="1"/>
    <col min="13833" max="13833" width="21.28515625" style="2" customWidth="1"/>
    <col min="13834" max="13834" width="12.5703125" style="2" customWidth="1"/>
    <col min="13835" max="13835" width="15.7109375" style="2" customWidth="1"/>
    <col min="13836" max="13836" width="20.7109375" style="2" customWidth="1"/>
    <col min="13837" max="13837" width="16.140625" style="2" customWidth="1"/>
    <col min="13838" max="13838" width="32.42578125" style="2" bestFit="1" customWidth="1"/>
    <col min="13839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5.5703125" style="2" customWidth="1"/>
    <col min="14085" max="14085" width="14.140625" style="2" customWidth="1"/>
    <col min="14086" max="14086" width="20.28515625" style="2" customWidth="1"/>
    <col min="14087" max="14087" width="16.28515625" style="2" customWidth="1"/>
    <col min="14088" max="14088" width="23" style="2" customWidth="1"/>
    <col min="14089" max="14089" width="21.28515625" style="2" customWidth="1"/>
    <col min="14090" max="14090" width="12.5703125" style="2" customWidth="1"/>
    <col min="14091" max="14091" width="15.7109375" style="2" customWidth="1"/>
    <col min="14092" max="14092" width="20.7109375" style="2" customWidth="1"/>
    <col min="14093" max="14093" width="16.140625" style="2" customWidth="1"/>
    <col min="14094" max="14094" width="32.42578125" style="2" bestFit="1" customWidth="1"/>
    <col min="14095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5.5703125" style="2" customWidth="1"/>
    <col min="14341" max="14341" width="14.140625" style="2" customWidth="1"/>
    <col min="14342" max="14342" width="20.28515625" style="2" customWidth="1"/>
    <col min="14343" max="14343" width="16.28515625" style="2" customWidth="1"/>
    <col min="14344" max="14344" width="23" style="2" customWidth="1"/>
    <col min="14345" max="14345" width="21.28515625" style="2" customWidth="1"/>
    <col min="14346" max="14346" width="12.5703125" style="2" customWidth="1"/>
    <col min="14347" max="14347" width="15.7109375" style="2" customWidth="1"/>
    <col min="14348" max="14348" width="20.7109375" style="2" customWidth="1"/>
    <col min="14349" max="14349" width="16.140625" style="2" customWidth="1"/>
    <col min="14350" max="14350" width="32.42578125" style="2" bestFit="1" customWidth="1"/>
    <col min="14351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5.5703125" style="2" customWidth="1"/>
    <col min="14597" max="14597" width="14.140625" style="2" customWidth="1"/>
    <col min="14598" max="14598" width="20.28515625" style="2" customWidth="1"/>
    <col min="14599" max="14599" width="16.28515625" style="2" customWidth="1"/>
    <col min="14600" max="14600" width="23" style="2" customWidth="1"/>
    <col min="14601" max="14601" width="21.28515625" style="2" customWidth="1"/>
    <col min="14602" max="14602" width="12.5703125" style="2" customWidth="1"/>
    <col min="14603" max="14603" width="15.7109375" style="2" customWidth="1"/>
    <col min="14604" max="14604" width="20.7109375" style="2" customWidth="1"/>
    <col min="14605" max="14605" width="16.140625" style="2" customWidth="1"/>
    <col min="14606" max="14606" width="32.42578125" style="2" bestFit="1" customWidth="1"/>
    <col min="14607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5.5703125" style="2" customWidth="1"/>
    <col min="14853" max="14853" width="14.140625" style="2" customWidth="1"/>
    <col min="14854" max="14854" width="20.28515625" style="2" customWidth="1"/>
    <col min="14855" max="14855" width="16.28515625" style="2" customWidth="1"/>
    <col min="14856" max="14856" width="23" style="2" customWidth="1"/>
    <col min="14857" max="14857" width="21.28515625" style="2" customWidth="1"/>
    <col min="14858" max="14858" width="12.5703125" style="2" customWidth="1"/>
    <col min="14859" max="14859" width="15.7109375" style="2" customWidth="1"/>
    <col min="14860" max="14860" width="20.7109375" style="2" customWidth="1"/>
    <col min="14861" max="14861" width="16.140625" style="2" customWidth="1"/>
    <col min="14862" max="14862" width="32.42578125" style="2" bestFit="1" customWidth="1"/>
    <col min="14863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5.5703125" style="2" customWidth="1"/>
    <col min="15109" max="15109" width="14.140625" style="2" customWidth="1"/>
    <col min="15110" max="15110" width="20.28515625" style="2" customWidth="1"/>
    <col min="15111" max="15111" width="16.28515625" style="2" customWidth="1"/>
    <col min="15112" max="15112" width="23" style="2" customWidth="1"/>
    <col min="15113" max="15113" width="21.28515625" style="2" customWidth="1"/>
    <col min="15114" max="15114" width="12.5703125" style="2" customWidth="1"/>
    <col min="15115" max="15115" width="15.7109375" style="2" customWidth="1"/>
    <col min="15116" max="15116" width="20.7109375" style="2" customWidth="1"/>
    <col min="15117" max="15117" width="16.140625" style="2" customWidth="1"/>
    <col min="15118" max="15118" width="32.42578125" style="2" bestFit="1" customWidth="1"/>
    <col min="15119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5.5703125" style="2" customWidth="1"/>
    <col min="15365" max="15365" width="14.140625" style="2" customWidth="1"/>
    <col min="15366" max="15366" width="20.28515625" style="2" customWidth="1"/>
    <col min="15367" max="15367" width="16.28515625" style="2" customWidth="1"/>
    <col min="15368" max="15368" width="23" style="2" customWidth="1"/>
    <col min="15369" max="15369" width="21.28515625" style="2" customWidth="1"/>
    <col min="15370" max="15370" width="12.5703125" style="2" customWidth="1"/>
    <col min="15371" max="15371" width="15.7109375" style="2" customWidth="1"/>
    <col min="15372" max="15372" width="20.7109375" style="2" customWidth="1"/>
    <col min="15373" max="15373" width="16.140625" style="2" customWidth="1"/>
    <col min="15374" max="15374" width="32.42578125" style="2" bestFit="1" customWidth="1"/>
    <col min="15375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5.5703125" style="2" customWidth="1"/>
    <col min="15621" max="15621" width="14.140625" style="2" customWidth="1"/>
    <col min="15622" max="15622" width="20.28515625" style="2" customWidth="1"/>
    <col min="15623" max="15623" width="16.28515625" style="2" customWidth="1"/>
    <col min="15624" max="15624" width="23" style="2" customWidth="1"/>
    <col min="15625" max="15625" width="21.28515625" style="2" customWidth="1"/>
    <col min="15626" max="15626" width="12.5703125" style="2" customWidth="1"/>
    <col min="15627" max="15627" width="15.7109375" style="2" customWidth="1"/>
    <col min="15628" max="15628" width="20.7109375" style="2" customWidth="1"/>
    <col min="15629" max="15629" width="16.140625" style="2" customWidth="1"/>
    <col min="15630" max="15630" width="32.42578125" style="2" bestFit="1" customWidth="1"/>
    <col min="15631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5.5703125" style="2" customWidth="1"/>
    <col min="15877" max="15877" width="14.140625" style="2" customWidth="1"/>
    <col min="15878" max="15878" width="20.28515625" style="2" customWidth="1"/>
    <col min="15879" max="15879" width="16.28515625" style="2" customWidth="1"/>
    <col min="15880" max="15880" width="23" style="2" customWidth="1"/>
    <col min="15881" max="15881" width="21.28515625" style="2" customWidth="1"/>
    <col min="15882" max="15882" width="12.5703125" style="2" customWidth="1"/>
    <col min="15883" max="15883" width="15.7109375" style="2" customWidth="1"/>
    <col min="15884" max="15884" width="20.7109375" style="2" customWidth="1"/>
    <col min="15885" max="15885" width="16.140625" style="2" customWidth="1"/>
    <col min="15886" max="15886" width="32.42578125" style="2" bestFit="1" customWidth="1"/>
    <col min="15887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5.5703125" style="2" customWidth="1"/>
    <col min="16133" max="16133" width="14.140625" style="2" customWidth="1"/>
    <col min="16134" max="16134" width="20.28515625" style="2" customWidth="1"/>
    <col min="16135" max="16135" width="16.28515625" style="2" customWidth="1"/>
    <col min="16136" max="16136" width="23" style="2" customWidth="1"/>
    <col min="16137" max="16137" width="21.28515625" style="2" customWidth="1"/>
    <col min="16138" max="16138" width="12.5703125" style="2" customWidth="1"/>
    <col min="16139" max="16139" width="15.7109375" style="2" customWidth="1"/>
    <col min="16140" max="16140" width="20.7109375" style="2" customWidth="1"/>
    <col min="16141" max="16141" width="16.140625" style="2" customWidth="1"/>
    <col min="16142" max="16142" width="32.42578125" style="2" bestFit="1" customWidth="1"/>
    <col min="16143" max="16384" width="11.42578125" style="2"/>
  </cols>
  <sheetData>
    <row r="1" spans="1:14" ht="11.45" customHeight="1" x14ac:dyDescent="0.2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  <c r="M1" s="1"/>
      <c r="N1" s="1"/>
    </row>
    <row r="2" spans="1:14" ht="19.5" customHeight="1" x14ac:dyDescent="0.2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  <c r="M2" s="1"/>
      <c r="N2" s="1"/>
    </row>
    <row r="3" spans="1:14" ht="11.45" customHeight="1" x14ac:dyDescent="0.2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  <c r="M3" s="1"/>
      <c r="N3" s="1"/>
    </row>
    <row r="4" spans="1:14" ht="95.25" customHeight="1" x14ac:dyDescent="0.2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  <c r="M4" s="1"/>
      <c r="N4" s="1"/>
    </row>
    <row r="5" spans="1:14" ht="32.25" customHeight="1" x14ac:dyDescent="0.2">
      <c r="A5" s="41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  <c r="M5" s="3"/>
      <c r="N5" s="3"/>
    </row>
    <row r="6" spans="1:14" ht="18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6"/>
      <c r="M6" s="3"/>
      <c r="N6" s="3"/>
    </row>
    <row r="7" spans="1:14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47" t="s">
        <v>1</v>
      </c>
      <c r="L7" s="48" t="s">
        <v>2</v>
      </c>
      <c r="M7" s="6"/>
    </row>
    <row r="8" spans="1:14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47"/>
      <c r="L8" s="48"/>
      <c r="M8" s="8"/>
    </row>
    <row r="9" spans="1:14" ht="8.25" customHeight="1" x14ac:dyDescent="0.2">
      <c r="A9" s="49"/>
      <c r="B9" s="50"/>
      <c r="C9" s="50"/>
      <c r="D9" s="50"/>
      <c r="E9" s="50"/>
      <c r="F9" s="50"/>
      <c r="G9" s="50"/>
      <c r="H9" s="50"/>
      <c r="I9" s="50"/>
      <c r="J9" s="50"/>
      <c r="K9" s="50"/>
      <c r="L9" s="51"/>
    </row>
    <row r="10" spans="1:14" ht="4.5" customHeight="1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1"/>
    </row>
    <row r="11" spans="1:14" s="8" customFormat="1" ht="51.75" customHeight="1" x14ac:dyDescent="0.25">
      <c r="A11" s="9" t="s">
        <v>3</v>
      </c>
      <c r="B11" s="10" t="s">
        <v>4</v>
      </c>
      <c r="C11" s="11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2" t="s">
        <v>13</v>
      </c>
      <c r="L11" s="13" t="s">
        <v>14</v>
      </c>
      <c r="M11" s="14"/>
    </row>
    <row r="12" spans="1:14" s="8" customFormat="1" ht="23.25" customHeight="1" x14ac:dyDescent="0.25">
      <c r="A12" s="52" t="s">
        <v>16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14"/>
    </row>
    <row r="13" spans="1:14" ht="21" customHeight="1" x14ac:dyDescent="0.25">
      <c r="A13" s="53" t="s">
        <v>15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15"/>
    </row>
    <row r="14" spans="1:14" ht="18" x14ac:dyDescent="0.2">
      <c r="A14" s="52" t="s">
        <v>20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</row>
    <row r="15" spans="1:14" ht="15" x14ac:dyDescent="0.25">
      <c r="A15" s="53" t="s">
        <v>21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</row>
    <row r="16" spans="1:14" ht="18" x14ac:dyDescent="0.2">
      <c r="A16" s="52" t="s">
        <v>23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</row>
    <row r="17" spans="1:12" ht="15" x14ac:dyDescent="0.25">
      <c r="A17" s="53" t="s">
        <v>24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</row>
    <row r="18" spans="1:12" ht="18" x14ac:dyDescent="0.2">
      <c r="A18" s="52" t="s">
        <v>26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</row>
    <row r="19" spans="1:12" ht="15" x14ac:dyDescent="0.25">
      <c r="A19" s="53" t="s">
        <v>28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</row>
    <row r="20" spans="1:12" ht="18" x14ac:dyDescent="0.2">
      <c r="A20" s="52" t="s">
        <v>30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</row>
    <row r="21" spans="1:12" ht="15" x14ac:dyDescent="0.25">
      <c r="A21" s="53" t="s">
        <v>31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</row>
    <row r="22" spans="1:12" ht="18" x14ac:dyDescent="0.2">
      <c r="A22" s="52" t="s">
        <v>34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</row>
    <row r="23" spans="1:12" ht="15" x14ac:dyDescent="0.25">
      <c r="A23" s="53" t="s">
        <v>35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</row>
    <row r="24" spans="1:12" ht="18" x14ac:dyDescent="0.2">
      <c r="A24" s="52" t="s">
        <v>36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</row>
    <row r="25" spans="1:12" ht="15" x14ac:dyDescent="0.25">
      <c r="A25" s="53" t="s">
        <v>37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</row>
    <row r="26" spans="1:12" ht="18" x14ac:dyDescent="0.2">
      <c r="A26" s="52" t="s">
        <v>38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</row>
    <row r="27" spans="1:12" ht="15" x14ac:dyDescent="0.25">
      <c r="A27" s="53" t="s">
        <v>39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</row>
    <row r="28" spans="1:12" ht="18" x14ac:dyDescent="0.2">
      <c r="A28" s="52" t="s">
        <v>42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</row>
    <row r="29" spans="1:12" ht="15" x14ac:dyDescent="0.25">
      <c r="A29" s="53" t="s">
        <v>43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</row>
    <row r="30" spans="1:12" ht="18" x14ac:dyDescent="0.2">
      <c r="A30" s="52" t="s">
        <v>46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</row>
    <row r="31" spans="1:12" ht="15" x14ac:dyDescent="0.25">
      <c r="A31" s="53" t="s">
        <v>47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</row>
  </sheetData>
  <sheetProtection formatCells="0" formatColumns="0" formatRows="0" insertRows="0" insertHyperlinks="0" deleteRows="0" selectLockedCells="1"/>
  <mergeCells count="26">
    <mergeCell ref="A9:L10"/>
    <mergeCell ref="A1:L4"/>
    <mergeCell ref="A5:L5"/>
    <mergeCell ref="A6:L6"/>
    <mergeCell ref="K7:K8"/>
    <mergeCell ref="L7:L8"/>
    <mergeCell ref="A23:L23"/>
    <mergeCell ref="A12:L12"/>
    <mergeCell ref="A13:L13"/>
    <mergeCell ref="A14:L14"/>
    <mergeCell ref="A15:L15"/>
    <mergeCell ref="A16:L16"/>
    <mergeCell ref="A17:L17"/>
    <mergeCell ref="A18:L18"/>
    <mergeCell ref="A19:L19"/>
    <mergeCell ref="A20:L20"/>
    <mergeCell ref="A21:L21"/>
    <mergeCell ref="A22:L22"/>
    <mergeCell ref="A30:L30"/>
    <mergeCell ref="A31:L31"/>
    <mergeCell ref="A24:L24"/>
    <mergeCell ref="A25:L25"/>
    <mergeCell ref="A26:L26"/>
    <mergeCell ref="A27:L27"/>
    <mergeCell ref="A28:L28"/>
    <mergeCell ref="A29:L29"/>
  </mergeCells>
  <hyperlinks>
    <hyperlink ref="A13:L13" r:id="rId1" display="No se generó gasto en el mes de Enero "/>
    <hyperlink ref="A15:L15" r:id="rId2" display="No se generó gasto en el mes de Febrero"/>
    <hyperlink ref="A19:L19" r:id="rId3" display="No se generó gasto en el mes de Abril"/>
    <hyperlink ref="A21:L21" r:id="rId4" display="No se generó gasto en el mes de Mayo"/>
    <hyperlink ref="A17:L17" r:id="rId5" display="No se generó gasto en el mes de Marzo"/>
    <hyperlink ref="A23:L23" r:id="rId6" display="No se generó gasto en el mes de Junio"/>
    <hyperlink ref="A25:L25" r:id="rId7" display="No se generó gasto en el mes de Julio"/>
    <hyperlink ref="A27:L27" r:id="rId8" display="No se generó gasto en el mes de Agosto"/>
    <hyperlink ref="A29:L29" r:id="rId9" display="No se generó gasto en el mes de Septiembre"/>
    <hyperlink ref="A31:L31" r:id="rId10" display="No se generó gasto en el mes de Octubre"/>
  </hyperlinks>
  <printOptions horizontalCentered="1"/>
  <pageMargins left="0.7" right="0.7" top="0.75" bottom="0.75" header="0.3" footer="0.3"/>
  <pageSetup scale="83" fitToHeight="0" orientation="landscape" verticalDpi="1200" r:id="rId11"/>
  <drawing r:id="rId1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A3049"/>
  </sheetPr>
  <dimension ref="A1:C29"/>
  <sheetViews>
    <sheetView workbookViewId="0">
      <selection activeCell="A8" sqref="A8:C8"/>
    </sheetView>
  </sheetViews>
  <sheetFormatPr baseColWidth="10" defaultRowHeight="15" x14ac:dyDescent="0.25"/>
  <cols>
    <col min="1" max="1" width="22.85546875" customWidth="1"/>
    <col min="2" max="2" width="30.28515625" customWidth="1"/>
    <col min="3" max="3" width="42.7109375" customWidth="1"/>
    <col min="5" max="5" width="11.42578125" customWidth="1"/>
    <col min="257" max="257" width="22.85546875" customWidth="1"/>
    <col min="258" max="258" width="30.28515625" customWidth="1"/>
    <col min="259" max="259" width="42.7109375" customWidth="1"/>
    <col min="513" max="513" width="22.85546875" customWidth="1"/>
    <col min="514" max="514" width="30.28515625" customWidth="1"/>
    <col min="515" max="515" width="42.7109375" customWidth="1"/>
    <col min="769" max="769" width="22.85546875" customWidth="1"/>
    <col min="770" max="770" width="30.28515625" customWidth="1"/>
    <col min="771" max="771" width="42.7109375" customWidth="1"/>
    <col min="1025" max="1025" width="22.85546875" customWidth="1"/>
    <col min="1026" max="1026" width="30.28515625" customWidth="1"/>
    <col min="1027" max="1027" width="42.7109375" customWidth="1"/>
    <col min="1281" max="1281" width="22.85546875" customWidth="1"/>
    <col min="1282" max="1282" width="30.28515625" customWidth="1"/>
    <col min="1283" max="1283" width="42.7109375" customWidth="1"/>
    <col min="1537" max="1537" width="22.85546875" customWidth="1"/>
    <col min="1538" max="1538" width="30.28515625" customWidth="1"/>
    <col min="1539" max="1539" width="42.7109375" customWidth="1"/>
    <col min="1793" max="1793" width="22.85546875" customWidth="1"/>
    <col min="1794" max="1794" width="30.28515625" customWidth="1"/>
    <col min="1795" max="1795" width="42.7109375" customWidth="1"/>
    <col min="2049" max="2049" width="22.85546875" customWidth="1"/>
    <col min="2050" max="2050" width="30.28515625" customWidth="1"/>
    <col min="2051" max="2051" width="42.7109375" customWidth="1"/>
    <col min="2305" max="2305" width="22.85546875" customWidth="1"/>
    <col min="2306" max="2306" width="30.28515625" customWidth="1"/>
    <col min="2307" max="2307" width="42.7109375" customWidth="1"/>
    <col min="2561" max="2561" width="22.85546875" customWidth="1"/>
    <col min="2562" max="2562" width="30.28515625" customWidth="1"/>
    <col min="2563" max="2563" width="42.7109375" customWidth="1"/>
    <col min="2817" max="2817" width="22.85546875" customWidth="1"/>
    <col min="2818" max="2818" width="30.28515625" customWidth="1"/>
    <col min="2819" max="2819" width="42.7109375" customWidth="1"/>
    <col min="3073" max="3073" width="22.85546875" customWidth="1"/>
    <col min="3074" max="3074" width="30.28515625" customWidth="1"/>
    <col min="3075" max="3075" width="42.7109375" customWidth="1"/>
    <col min="3329" max="3329" width="22.85546875" customWidth="1"/>
    <col min="3330" max="3330" width="30.28515625" customWidth="1"/>
    <col min="3331" max="3331" width="42.7109375" customWidth="1"/>
    <col min="3585" max="3585" width="22.85546875" customWidth="1"/>
    <col min="3586" max="3586" width="30.28515625" customWidth="1"/>
    <col min="3587" max="3587" width="42.7109375" customWidth="1"/>
    <col min="3841" max="3841" width="22.85546875" customWidth="1"/>
    <col min="3842" max="3842" width="30.28515625" customWidth="1"/>
    <col min="3843" max="3843" width="42.7109375" customWidth="1"/>
    <col min="4097" max="4097" width="22.85546875" customWidth="1"/>
    <col min="4098" max="4098" width="30.28515625" customWidth="1"/>
    <col min="4099" max="4099" width="42.7109375" customWidth="1"/>
    <col min="4353" max="4353" width="22.85546875" customWidth="1"/>
    <col min="4354" max="4354" width="30.28515625" customWidth="1"/>
    <col min="4355" max="4355" width="42.7109375" customWidth="1"/>
    <col min="4609" max="4609" width="22.85546875" customWidth="1"/>
    <col min="4610" max="4610" width="30.28515625" customWidth="1"/>
    <col min="4611" max="4611" width="42.7109375" customWidth="1"/>
    <col min="4865" max="4865" width="22.85546875" customWidth="1"/>
    <col min="4866" max="4866" width="30.28515625" customWidth="1"/>
    <col min="4867" max="4867" width="42.7109375" customWidth="1"/>
    <col min="5121" max="5121" width="22.85546875" customWidth="1"/>
    <col min="5122" max="5122" width="30.28515625" customWidth="1"/>
    <col min="5123" max="5123" width="42.7109375" customWidth="1"/>
    <col min="5377" max="5377" width="22.85546875" customWidth="1"/>
    <col min="5378" max="5378" width="30.28515625" customWidth="1"/>
    <col min="5379" max="5379" width="42.7109375" customWidth="1"/>
    <col min="5633" max="5633" width="22.85546875" customWidth="1"/>
    <col min="5634" max="5634" width="30.28515625" customWidth="1"/>
    <col min="5635" max="5635" width="42.7109375" customWidth="1"/>
    <col min="5889" max="5889" width="22.85546875" customWidth="1"/>
    <col min="5890" max="5890" width="30.28515625" customWidth="1"/>
    <col min="5891" max="5891" width="42.7109375" customWidth="1"/>
    <col min="6145" max="6145" width="22.85546875" customWidth="1"/>
    <col min="6146" max="6146" width="30.28515625" customWidth="1"/>
    <col min="6147" max="6147" width="42.7109375" customWidth="1"/>
    <col min="6401" max="6401" width="22.85546875" customWidth="1"/>
    <col min="6402" max="6402" width="30.28515625" customWidth="1"/>
    <col min="6403" max="6403" width="42.7109375" customWidth="1"/>
    <col min="6657" max="6657" width="22.85546875" customWidth="1"/>
    <col min="6658" max="6658" width="30.28515625" customWidth="1"/>
    <col min="6659" max="6659" width="42.7109375" customWidth="1"/>
    <col min="6913" max="6913" width="22.85546875" customWidth="1"/>
    <col min="6914" max="6914" width="30.28515625" customWidth="1"/>
    <col min="6915" max="6915" width="42.7109375" customWidth="1"/>
    <col min="7169" max="7169" width="22.85546875" customWidth="1"/>
    <col min="7170" max="7170" width="30.28515625" customWidth="1"/>
    <col min="7171" max="7171" width="42.7109375" customWidth="1"/>
    <col min="7425" max="7425" width="22.85546875" customWidth="1"/>
    <col min="7426" max="7426" width="30.28515625" customWidth="1"/>
    <col min="7427" max="7427" width="42.7109375" customWidth="1"/>
    <col min="7681" max="7681" width="22.85546875" customWidth="1"/>
    <col min="7682" max="7682" width="30.28515625" customWidth="1"/>
    <col min="7683" max="7683" width="42.7109375" customWidth="1"/>
    <col min="7937" max="7937" width="22.85546875" customWidth="1"/>
    <col min="7938" max="7938" width="30.28515625" customWidth="1"/>
    <col min="7939" max="7939" width="42.7109375" customWidth="1"/>
    <col min="8193" max="8193" width="22.85546875" customWidth="1"/>
    <col min="8194" max="8194" width="30.28515625" customWidth="1"/>
    <col min="8195" max="8195" width="42.7109375" customWidth="1"/>
    <col min="8449" max="8449" width="22.85546875" customWidth="1"/>
    <col min="8450" max="8450" width="30.28515625" customWidth="1"/>
    <col min="8451" max="8451" width="42.7109375" customWidth="1"/>
    <col min="8705" max="8705" width="22.85546875" customWidth="1"/>
    <col min="8706" max="8706" width="30.28515625" customWidth="1"/>
    <col min="8707" max="8707" width="42.7109375" customWidth="1"/>
    <col min="8961" max="8961" width="22.85546875" customWidth="1"/>
    <col min="8962" max="8962" width="30.28515625" customWidth="1"/>
    <col min="8963" max="8963" width="42.7109375" customWidth="1"/>
    <col min="9217" max="9217" width="22.85546875" customWidth="1"/>
    <col min="9218" max="9218" width="30.28515625" customWidth="1"/>
    <col min="9219" max="9219" width="42.7109375" customWidth="1"/>
    <col min="9473" max="9473" width="22.85546875" customWidth="1"/>
    <col min="9474" max="9474" width="30.28515625" customWidth="1"/>
    <col min="9475" max="9475" width="42.7109375" customWidth="1"/>
    <col min="9729" max="9729" width="22.85546875" customWidth="1"/>
    <col min="9730" max="9730" width="30.28515625" customWidth="1"/>
    <col min="9731" max="9731" width="42.7109375" customWidth="1"/>
    <col min="9985" max="9985" width="22.85546875" customWidth="1"/>
    <col min="9986" max="9986" width="30.28515625" customWidth="1"/>
    <col min="9987" max="9987" width="42.7109375" customWidth="1"/>
    <col min="10241" max="10241" width="22.85546875" customWidth="1"/>
    <col min="10242" max="10242" width="30.28515625" customWidth="1"/>
    <col min="10243" max="10243" width="42.7109375" customWidth="1"/>
    <col min="10497" max="10497" width="22.85546875" customWidth="1"/>
    <col min="10498" max="10498" width="30.28515625" customWidth="1"/>
    <col min="10499" max="10499" width="42.7109375" customWidth="1"/>
    <col min="10753" max="10753" width="22.85546875" customWidth="1"/>
    <col min="10754" max="10754" width="30.28515625" customWidth="1"/>
    <col min="10755" max="10755" width="42.7109375" customWidth="1"/>
    <col min="11009" max="11009" width="22.85546875" customWidth="1"/>
    <col min="11010" max="11010" width="30.28515625" customWidth="1"/>
    <col min="11011" max="11011" width="42.7109375" customWidth="1"/>
    <col min="11265" max="11265" width="22.85546875" customWidth="1"/>
    <col min="11266" max="11266" width="30.28515625" customWidth="1"/>
    <col min="11267" max="11267" width="42.7109375" customWidth="1"/>
    <col min="11521" max="11521" width="22.85546875" customWidth="1"/>
    <col min="11522" max="11522" width="30.28515625" customWidth="1"/>
    <col min="11523" max="11523" width="42.7109375" customWidth="1"/>
    <col min="11777" max="11777" width="22.85546875" customWidth="1"/>
    <col min="11778" max="11778" width="30.28515625" customWidth="1"/>
    <col min="11779" max="11779" width="42.7109375" customWidth="1"/>
    <col min="12033" max="12033" width="22.85546875" customWidth="1"/>
    <col min="12034" max="12034" width="30.28515625" customWidth="1"/>
    <col min="12035" max="12035" width="42.7109375" customWidth="1"/>
    <col min="12289" max="12289" width="22.85546875" customWidth="1"/>
    <col min="12290" max="12290" width="30.28515625" customWidth="1"/>
    <col min="12291" max="12291" width="42.7109375" customWidth="1"/>
    <col min="12545" max="12545" width="22.85546875" customWidth="1"/>
    <col min="12546" max="12546" width="30.28515625" customWidth="1"/>
    <col min="12547" max="12547" width="42.7109375" customWidth="1"/>
    <col min="12801" max="12801" width="22.85546875" customWidth="1"/>
    <col min="12802" max="12802" width="30.28515625" customWidth="1"/>
    <col min="12803" max="12803" width="42.7109375" customWidth="1"/>
    <col min="13057" max="13057" width="22.85546875" customWidth="1"/>
    <col min="13058" max="13058" width="30.28515625" customWidth="1"/>
    <col min="13059" max="13059" width="42.7109375" customWidth="1"/>
    <col min="13313" max="13313" width="22.85546875" customWidth="1"/>
    <col min="13314" max="13314" width="30.28515625" customWidth="1"/>
    <col min="13315" max="13315" width="42.7109375" customWidth="1"/>
    <col min="13569" max="13569" width="22.85546875" customWidth="1"/>
    <col min="13570" max="13570" width="30.28515625" customWidth="1"/>
    <col min="13571" max="13571" width="42.7109375" customWidth="1"/>
    <col min="13825" max="13825" width="22.85546875" customWidth="1"/>
    <col min="13826" max="13826" width="30.28515625" customWidth="1"/>
    <col min="13827" max="13827" width="42.7109375" customWidth="1"/>
    <col min="14081" max="14081" width="22.85546875" customWidth="1"/>
    <col min="14082" max="14082" width="30.28515625" customWidth="1"/>
    <col min="14083" max="14083" width="42.7109375" customWidth="1"/>
    <col min="14337" max="14337" width="22.85546875" customWidth="1"/>
    <col min="14338" max="14338" width="30.28515625" customWidth="1"/>
    <col min="14339" max="14339" width="42.7109375" customWidth="1"/>
    <col min="14593" max="14593" width="22.85546875" customWidth="1"/>
    <col min="14594" max="14594" width="30.28515625" customWidth="1"/>
    <col min="14595" max="14595" width="42.7109375" customWidth="1"/>
    <col min="14849" max="14849" width="22.85546875" customWidth="1"/>
    <col min="14850" max="14850" width="30.28515625" customWidth="1"/>
    <col min="14851" max="14851" width="42.7109375" customWidth="1"/>
    <col min="15105" max="15105" width="22.85546875" customWidth="1"/>
    <col min="15106" max="15106" width="30.28515625" customWidth="1"/>
    <col min="15107" max="15107" width="42.7109375" customWidth="1"/>
    <col min="15361" max="15361" width="22.85546875" customWidth="1"/>
    <col min="15362" max="15362" width="30.28515625" customWidth="1"/>
    <col min="15363" max="15363" width="42.7109375" customWidth="1"/>
    <col min="15617" max="15617" width="22.85546875" customWidth="1"/>
    <col min="15618" max="15618" width="30.28515625" customWidth="1"/>
    <col min="15619" max="15619" width="42.7109375" customWidth="1"/>
    <col min="15873" max="15873" width="22.85546875" customWidth="1"/>
    <col min="15874" max="15874" width="30.28515625" customWidth="1"/>
    <col min="15875" max="15875" width="42.7109375" customWidth="1"/>
    <col min="16129" max="16129" width="22.85546875" customWidth="1"/>
    <col min="16130" max="16130" width="30.28515625" customWidth="1"/>
    <col min="16131" max="16131" width="42.7109375" customWidth="1"/>
  </cols>
  <sheetData>
    <row r="1" spans="1:3" x14ac:dyDescent="0.25">
      <c r="A1" s="2"/>
    </row>
    <row r="8" spans="1:3" ht="60" customHeight="1" x14ac:dyDescent="0.25">
      <c r="A8" s="54" t="s">
        <v>0</v>
      </c>
      <c r="B8" s="54"/>
      <c r="C8" s="54"/>
    </row>
    <row r="11" spans="1:3" x14ac:dyDescent="0.25">
      <c r="A11" s="4"/>
      <c r="B11" s="47" t="s">
        <v>1</v>
      </c>
      <c r="C11" s="48" t="s">
        <v>2</v>
      </c>
    </row>
    <row r="12" spans="1:3" x14ac:dyDescent="0.25">
      <c r="A12" s="7"/>
      <c r="B12" s="47"/>
      <c r="C12" s="48"/>
    </row>
    <row r="13" spans="1:3" x14ac:dyDescent="0.25">
      <c r="A13" s="49"/>
      <c r="B13" s="50"/>
      <c r="C13" s="51"/>
    </row>
    <row r="14" spans="1:3" x14ac:dyDescent="0.25">
      <c r="A14" s="49"/>
      <c r="B14" s="50"/>
      <c r="C14" s="51"/>
    </row>
    <row r="15" spans="1:3" x14ac:dyDescent="0.25">
      <c r="A15" s="16" t="s">
        <v>3</v>
      </c>
      <c r="B15" s="17" t="s">
        <v>17</v>
      </c>
      <c r="C15" s="18" t="s">
        <v>18</v>
      </c>
    </row>
    <row r="16" spans="1:3" ht="16.5" thickBot="1" x14ac:dyDescent="0.3">
      <c r="A16" s="19">
        <v>1</v>
      </c>
      <c r="B16" s="20" t="s">
        <v>19</v>
      </c>
      <c r="C16" s="21">
        <v>0</v>
      </c>
    </row>
    <row r="17" spans="1:3" ht="15.75" x14ac:dyDescent="0.25">
      <c r="A17" s="22">
        <v>2</v>
      </c>
      <c r="B17" s="20" t="s">
        <v>22</v>
      </c>
      <c r="C17" s="23">
        <v>0</v>
      </c>
    </row>
    <row r="18" spans="1:3" ht="15.75" x14ac:dyDescent="0.25">
      <c r="A18" s="22">
        <v>3</v>
      </c>
      <c r="B18" s="20" t="s">
        <v>25</v>
      </c>
      <c r="C18" s="23">
        <v>0</v>
      </c>
    </row>
    <row r="19" spans="1:3" ht="15.75" x14ac:dyDescent="0.25">
      <c r="A19" s="22">
        <v>4</v>
      </c>
      <c r="B19" s="20" t="s">
        <v>27</v>
      </c>
      <c r="C19" s="23">
        <v>0</v>
      </c>
    </row>
    <row r="20" spans="1:3" ht="15.75" x14ac:dyDescent="0.25">
      <c r="A20" s="22">
        <v>5</v>
      </c>
      <c r="B20" s="20" t="s">
        <v>32</v>
      </c>
      <c r="C20" s="24">
        <v>0</v>
      </c>
    </row>
    <row r="21" spans="1:3" ht="15.75" x14ac:dyDescent="0.25">
      <c r="A21" s="22">
        <v>6</v>
      </c>
      <c r="B21" s="20" t="s">
        <v>33</v>
      </c>
      <c r="C21" s="24">
        <v>0</v>
      </c>
    </row>
    <row r="22" spans="1:3" ht="15.75" x14ac:dyDescent="0.25">
      <c r="A22" s="22">
        <v>7</v>
      </c>
      <c r="B22" s="20" t="s">
        <v>40</v>
      </c>
      <c r="C22" s="24">
        <v>0</v>
      </c>
    </row>
    <row r="23" spans="1:3" ht="15.75" x14ac:dyDescent="0.25">
      <c r="A23" s="25">
        <v>8</v>
      </c>
      <c r="B23" s="20" t="s">
        <v>41</v>
      </c>
      <c r="C23" s="26">
        <v>0</v>
      </c>
    </row>
    <row r="24" spans="1:3" ht="15.75" x14ac:dyDescent="0.25">
      <c r="A24" s="25">
        <v>9</v>
      </c>
      <c r="B24" s="20" t="s">
        <v>44</v>
      </c>
      <c r="C24" s="26">
        <v>0</v>
      </c>
    </row>
    <row r="25" spans="1:3" ht="15.75" x14ac:dyDescent="0.25">
      <c r="A25" s="25">
        <v>10</v>
      </c>
      <c r="B25" s="20" t="s">
        <v>45</v>
      </c>
      <c r="C25" s="26">
        <v>0</v>
      </c>
    </row>
    <row r="26" spans="1:3" ht="15.75" x14ac:dyDescent="0.25">
      <c r="A26" s="25"/>
      <c r="B26" s="20"/>
      <c r="C26" s="26"/>
    </row>
    <row r="27" spans="1:3" ht="15.75" x14ac:dyDescent="0.25">
      <c r="A27" s="25"/>
      <c r="B27" s="20"/>
      <c r="C27" s="26"/>
    </row>
    <row r="28" spans="1:3" ht="16.5" thickBot="1" x14ac:dyDescent="0.3">
      <c r="A28" s="27"/>
      <c r="B28" s="28"/>
      <c r="C28" s="29"/>
    </row>
    <row r="29" spans="1:3" ht="16.5" thickBot="1" x14ac:dyDescent="0.3">
      <c r="A29" s="30"/>
      <c r="B29" s="31" t="s">
        <v>18</v>
      </c>
      <c r="C29" s="32">
        <f>SUM(C16:C17)</f>
        <v>0</v>
      </c>
    </row>
  </sheetData>
  <mergeCells count="4">
    <mergeCell ref="A8:C8"/>
    <mergeCell ref="B11:B12"/>
    <mergeCell ref="C11:C12"/>
    <mergeCell ref="A13:C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Particular</cp:lastModifiedBy>
  <dcterms:created xsi:type="dcterms:W3CDTF">2023-02-03T19:16:50Z</dcterms:created>
  <dcterms:modified xsi:type="dcterms:W3CDTF">2023-12-02T02:57:39Z</dcterms:modified>
</cp:coreProperties>
</file>