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001\Downloads\"/>
    </mc:Choice>
  </mc:AlternateContent>
  <bookViews>
    <workbookView xWindow="0" yWindow="0" windowWidth="24000" windowHeight="10320" activeTab="7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TOTAL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<sst xmlns="http://schemas.openxmlformats.org/spreadsheetml/2006/main" count="223" uniqueCount="44">
  <si>
    <t xml:space="preserve">GASTOS DE GESTIÓN DE SU CUERPO EDILICIO </t>
  </si>
  <si>
    <t>DEPENDENCIA MUNICIPAL</t>
  </si>
  <si>
    <t>TESORERIA</t>
  </si>
  <si>
    <t>Nº</t>
  </si>
  <si>
    <t xml:space="preserve">NOMBRE  </t>
  </si>
  <si>
    <t>DESGLOSA POR INDIVIDUO (POR REGIDOR Y SINDICO)</t>
  </si>
  <si>
    <t>FRACCION PARTIDISTA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</si>
  <si>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</si>
  <si>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</si>
  <si>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</si>
  <si>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</si>
  <si>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</si>
  <si>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</si>
  <si>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</si>
  <si>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</si>
  <si>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</si>
  <si>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>LISTA DE BENEFICIARIOS</t>
  </si>
  <si>
    <t xml:space="preserve">No se generó gasto en el mes de Enero </t>
  </si>
  <si>
    <t xml:space="preserve">GASTOS DE GESTION DE SU CUERPO EDILICIO </t>
  </si>
  <si>
    <t>MES</t>
  </si>
  <si>
    <t>TOTAL</t>
  </si>
  <si>
    <t xml:space="preserve">ENERO </t>
  </si>
  <si>
    <t>MES DE ENERO 2024</t>
  </si>
  <si>
    <t>MES DE FEBRERO 2024</t>
  </si>
  <si>
    <t>No se generó gasto en el mes de Febrero</t>
  </si>
  <si>
    <t>FEBRERO</t>
  </si>
  <si>
    <t>MES DE MARZO 2024</t>
  </si>
  <si>
    <t>No se generó gasto en el mes de Marzo</t>
  </si>
  <si>
    <t>MARZO</t>
  </si>
  <si>
    <t>MES DE ABRIL 2024</t>
  </si>
  <si>
    <t>No se generó gasto en el mes de Abril</t>
  </si>
  <si>
    <t>ABRIL</t>
  </si>
  <si>
    <t>MES DE MAYO 2024</t>
  </si>
  <si>
    <t>No se generó gasto en el mes de Mayo</t>
  </si>
  <si>
    <t>MES DE JUNIO 2024</t>
  </si>
  <si>
    <t xml:space="preserve">No se generó gasto en el mes de Junio </t>
  </si>
  <si>
    <t>MES DE JULIO 2024</t>
  </si>
  <si>
    <t>No se generó gasto en el mes de Julio</t>
  </si>
  <si>
    <t>MES DE AGOSTO 2024</t>
  </si>
  <si>
    <t xml:space="preserve">No se generó gasto en el mes de Agosto </t>
  </si>
  <si>
    <t>MAYO</t>
  </si>
  <si>
    <t>JUNIO</t>
  </si>
  <si>
    <t xml:space="preserve">JULIO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</si>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</sst>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4"/>
      <color rgb="FFBC363C"/>
      <name val="Arial"/>
      <family val="2"/>
    </font>
    <font>
      <b/>
      <sz val="14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363C"/>
        <bgColor indexed="64"/>
      </patternFill>
    </fill>
    <fill>
      <patternFill patternType="solid">
        <fgColor rgb="FF7E2E4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2" borderId="4" xfId="0" applyFont="1" applyFill="1" applyBorder="1" applyProtection="1"/>
    <xf numFmtId="0" fontId="4" fillId="2" borderId="0" xfId="0" applyFont="1" applyFill="1" applyBorder="1" applyProtection="1"/>
    <xf numFmtId="0" fontId="4" fillId="0" borderId="8" xfId="0" applyFont="1" applyBorder="1" applyProtection="1">
      <protection locked="0"/>
    </xf>
    <xf numFmtId="0" fontId="4" fillId="2" borderId="9" xfId="0" applyFont="1" applyFill="1" applyBorder="1" applyProtection="1"/>
    <xf numFmtId="0" fontId="4" fillId="0" borderId="0" xfId="0" applyFont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4" fontId="8" fillId="5" borderId="7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Protection="1">
      <protection locked="0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4" fontId="8" fillId="5" borderId="14" xfId="0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Border="1" applyAlignment="1" applyProtection="1">
      <alignment horizontal="center" vertical="center"/>
      <protection locked="0"/>
    </xf>
    <xf numFmtId="1" fontId="11" fillId="0" borderId="6" xfId="0" applyNumberFormat="1" applyFont="1" applyBorder="1" applyAlignment="1" applyProtection="1">
      <alignment horizontal="center" vertical="center"/>
      <protection locked="0"/>
    </xf>
    <xf numFmtId="7" fontId="13" fillId="0" borderId="6" xfId="1" applyNumberFormat="1" applyFont="1" applyBorder="1" applyAlignment="1" applyProtection="1">
      <alignment horizontal="center" vertical="center"/>
      <protection locked="0"/>
    </xf>
    <xf numFmtId="1" fontId="11" fillId="0" borderId="15" xfId="0" applyNumberFormat="1" applyFont="1" applyBorder="1" applyProtection="1">
      <protection locked="0"/>
    </xf>
    <xf numFmtId="164" fontId="14" fillId="0" borderId="15" xfId="1" applyNumberFormat="1" applyFont="1" applyBorder="1" applyAlignment="1" applyProtection="1">
      <alignment horizontal="right"/>
      <protection locked="0"/>
    </xf>
    <xf numFmtId="7" fontId="14" fillId="0" borderId="15" xfId="1" applyNumberFormat="1" applyFont="1" applyBorder="1" applyAlignment="1" applyProtection="1">
      <alignment horizontal="center"/>
      <protection locked="0"/>
    </xf>
    <xf numFmtId="164" fontId="11" fillId="0" borderId="6" xfId="1" applyNumberFormat="1" applyFont="1" applyBorder="1" applyProtection="1">
      <protection locked="0"/>
    </xf>
    <xf numFmtId="1" fontId="11" fillId="0" borderId="13" xfId="0" applyNumberFormat="1" applyFont="1" applyBorder="1" applyProtection="1">
      <protection locked="0"/>
    </xf>
    <xf numFmtId="164" fontId="11" fillId="0" borderId="13" xfId="1" applyNumberFormat="1" applyFont="1" applyBorder="1" applyProtection="1">
      <protection locked="0"/>
    </xf>
    <xf numFmtId="0" fontId="11" fillId="0" borderId="13" xfId="0" applyFont="1" applyBorder="1" applyProtection="1">
      <protection locked="0"/>
    </xf>
    <xf numFmtId="1" fontId="11" fillId="0" borderId="16" xfId="0" applyNumberFormat="1" applyFont="1" applyBorder="1" applyAlignment="1" applyProtection="1">
      <alignment horizontal="center" vertical="center"/>
      <protection locked="0"/>
    </xf>
    <xf numFmtId="7" fontId="13" fillId="0" borderId="17" xfId="1" applyNumberFormat="1" applyFont="1" applyBorder="1" applyAlignment="1" applyProtection="1">
      <alignment horizontal="center" vertical="center"/>
      <protection locked="0"/>
    </xf>
    <xf numFmtId="7" fontId="13" fillId="0" borderId="18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6" xfId="2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15" fillId="0" borderId="6" xfId="2" applyFill="1" applyBorder="1" applyAlignment="1">
      <alignment horizontal="center"/>
    </xf>
    <xf numFmtId="0" fontId="15" fillId="0" borderId="0" xfId="2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1ABA44D-3BEF-4051-8815-EA9E3FD2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757D290-A78E-492A-9FDD-3A3F6160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A0A05B2-00AE-4C72-9530-77B6DAE1D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1771947-8E3B-4D38-B2FC-2E8E23EE3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6EDBCE-DCAC-48B9-AA82-83318859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399A1AC-6BE9-4E34-AA84-7168B41D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6EDBCE-DCAC-48B9-AA82-83318859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399A1AC-6BE9-4E34-AA84-7168B41D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6EDBCE-DCAC-48B9-AA82-83318859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399A1AC-6BE9-4E34-AA84-7168B41D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6EDBCE-DCAC-48B9-AA82-83318859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399A1AC-6BE9-4E34-AA84-7168B41D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6EDBCE-DCAC-48B9-AA82-83318859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399A1AC-6BE9-4E34-AA84-7168B41D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3</xdr:row>
      <xdr:rowOff>1057275</xdr:rowOff>
    </xdr:from>
    <xdr:to>
      <xdr:col>10</xdr:col>
      <xdr:colOff>323850</xdr:colOff>
      <xdr:row>3</xdr:row>
      <xdr:rowOff>1104900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36EDBCE-DCAC-48B9-AA82-833188591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590675"/>
          <a:ext cx="8020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66675</xdr:rowOff>
    </xdr:from>
    <xdr:to>
      <xdr:col>9</xdr:col>
      <xdr:colOff>76200</xdr:colOff>
      <xdr:row>3</xdr:row>
      <xdr:rowOff>847725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399A1AC-6BE9-4E34-AA84-7168B41D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209550"/>
          <a:ext cx="497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123825</xdr:rowOff>
    </xdr:from>
    <xdr:to>
      <xdr:col>4</xdr:col>
      <xdr:colOff>571500</xdr:colOff>
      <xdr:row>6</xdr:row>
      <xdr:rowOff>171450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45F8D14-221B-45EE-A8ED-03F2A5C7F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6825"/>
          <a:ext cx="77247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990600</xdr:colOff>
      <xdr:row>1</xdr:row>
      <xdr:rowOff>76200</xdr:rowOff>
    </xdr:from>
    <xdr:to>
      <xdr:col>2</xdr:col>
      <xdr:colOff>1438275</xdr:colOff>
      <xdr:row>5</xdr:row>
      <xdr:rowOff>57150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47A6428-4C7B-457E-9E9D-932AD594F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66700"/>
          <a:ext cx="3990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potlanejo.gob.mx/transparencia/archivos/TM%20154%20CIMTRA%2004_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4-MAR-20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4-MAR-20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zapotlanejo.gob.mx/transparencia/archivos/CIMTRA%204%20ABRIL%202024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zapotlanejo.gob.mx/transparencia/archivos/CIMTRA%204%20may2024.pdf" TargetMode="External"/><Relationship Id="rId4" Type="http://schemas.openxmlformats.org/officeDocument/2006/relationships/hyperlink" Target="https://zapotlanejo.gob.mx/transparencia/archivos/CIMTRA%204%20ABRIL%20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5" Type="http://schemas.openxmlformats.org/officeDocument/2006/relationships/hyperlink" Target="https://zapotlanejo.gob.mx/transparencia/archivos/CIMTRA%204%20may2024.pdf" TargetMode="External"/><Relationship Id="rId4" Type="http://schemas.openxmlformats.org/officeDocument/2006/relationships/hyperlink" Target="https://zapotlanejo.gob.mx/transparencia/archivos/CIMTRA%204%20ABRIL%20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5" Type="http://schemas.openxmlformats.org/officeDocument/2006/relationships/hyperlink" Target="https://zapotlanejo.gob.mx/transparencia/archivos/CIMTRA%204%20may2024.pdf" TargetMode="Externa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zapotlanejo.gob.mx/transparencia/archivos/CIMTRA%204%20ago24.pdf" TargetMode="External"/><Relationship Id="rId3" Type="http://schemas.openxmlformats.org/officeDocument/2006/relationships/hyperlink" Target="https://zapotlanejo.gob.mx/transparencia/archivos/C-4-MAR-2024.pdf" TargetMode="External"/><Relationship Id="rId7" Type="http://schemas.openxmlformats.org/officeDocument/2006/relationships/hyperlink" Target="https://zapotlanejo.gob.mx/transparencia/archivos/CIMTRA%2004%20jul24.pdf" TargetMode="External"/><Relationship Id="rId2" Type="http://schemas.openxmlformats.org/officeDocument/2006/relationships/hyperlink" Target="https://zapotlanejo.gob.mx/transparencia/archivos/C-4-FEB-2024.pdf" TargetMode="External"/><Relationship Id="rId1" Type="http://schemas.openxmlformats.org/officeDocument/2006/relationships/hyperlink" Target="https://zapotlanejo.gob.mx/transparencia/archivos/TM%20154%20CIMTRA%2004_2024.pdf" TargetMode="External"/><Relationship Id="rId6" Type="http://schemas.openxmlformats.org/officeDocument/2006/relationships/hyperlink" Target="https://zapotlanejo.gob.mx/transparencia/archivos/CIMTRA%204%20jun24.pdf" TargetMode="External"/><Relationship Id="rId5" Type="http://schemas.openxmlformats.org/officeDocument/2006/relationships/hyperlink" Target="https://zapotlanejo.gob.mx/transparencia/archivos/CIMTRA%204%20may2024.pdf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https://zapotlanejo.gob.mx/transparencia/archivos/CIMTRA%204%20ABRIL%202024.pdf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3"/>
  <sheetViews>
    <sheetView zoomScale="90" zoomScaleNormal="90" workbookViewId="0">
      <selection activeCell="A12" sqref="A12:N1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</sheetData>
  <sheetProtection formatCells="0" formatColumns="0" formatRows="0" insertRows="0" insertHyperlinks="0" deleteRows="0" selectLockedCells="1"/>
  <mergeCells count="8">
    <mergeCell ref="A12:N12"/>
    <mergeCell ref="A13:N13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5"/>
  <sheetViews>
    <sheetView zoomScale="90" zoomScaleNormal="90" workbookViewId="0">
      <selection activeCell="A14" sqref="A14:N1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</sheetData>
  <sheetProtection formatCells="0" formatColumns="0" formatRows="0" insertRows="0" insertHyperlinks="0" deleteRows="0" selectLockedCells="1"/>
  <mergeCells count="10">
    <mergeCell ref="A12:N12"/>
    <mergeCell ref="A13:N13"/>
    <mergeCell ref="A14:N14"/>
    <mergeCell ref="A15:N15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  <hyperlink ref="A15:N15" r:id="rId2" display="No se generó gasto en el mes de Febrero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7"/>
  <sheetViews>
    <sheetView zoomScale="90" zoomScaleNormal="90" workbookViewId="0">
      <selection activeCell="A16" sqref="A16:N16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x14ac:dyDescent="0.2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" x14ac:dyDescent="0.25">
      <c r="A17" s="50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</sheetData>
  <sheetProtection formatCells="0" formatColumns="0" formatRows="0" insertRows="0" insertHyperlinks="0" deleteRows="0" selectLockedCells="1"/>
  <mergeCells count="12">
    <mergeCell ref="A17:N17"/>
    <mergeCell ref="A1:N4"/>
    <mergeCell ref="A5:N5"/>
    <mergeCell ref="A6:N6"/>
    <mergeCell ref="M7:M8"/>
    <mergeCell ref="N7:N8"/>
    <mergeCell ref="A9:N10"/>
    <mergeCell ref="A12:N12"/>
    <mergeCell ref="A13:N13"/>
    <mergeCell ref="A14:N14"/>
    <mergeCell ref="A15:N15"/>
    <mergeCell ref="A16:N16"/>
  </mergeCells>
  <hyperlinks>
    <hyperlink ref="A13:N13" r:id="rId1" display="No se generó gasto en el mes de Enero "/>
    <hyperlink ref="A15:N15" r:id="rId2" display="No se generó gasto en el mes de Febrero"/>
    <hyperlink ref="A17:N17" r:id="rId3" display="No se generó gasto en el mes de Marzo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9"/>
  <sheetViews>
    <sheetView zoomScale="90" zoomScaleNormal="90" workbookViewId="0">
      <selection activeCell="A18" sqref="A18:N18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x14ac:dyDescent="0.2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" x14ac:dyDescent="0.25">
      <c r="A17" s="50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8" x14ac:dyDescent="0.2">
      <c r="A18" s="31" t="s">
        <v>29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5" x14ac:dyDescent="0.25">
      <c r="A19" s="51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</sheetData>
  <sheetProtection formatCells="0" formatColumns="0" formatRows="0" insertRows="0" insertHyperlinks="0" deleteRows="0" selectLockedCells="1"/>
  <mergeCells count="14">
    <mergeCell ref="A9:N10"/>
    <mergeCell ref="A1:N4"/>
    <mergeCell ref="A5:N5"/>
    <mergeCell ref="A6:N6"/>
    <mergeCell ref="M7:M8"/>
    <mergeCell ref="N7:N8"/>
    <mergeCell ref="A18:N18"/>
    <mergeCell ref="A19:N19"/>
    <mergeCell ref="A12:N12"/>
    <mergeCell ref="A13:N13"/>
    <mergeCell ref="A14:N14"/>
    <mergeCell ref="A15:N15"/>
    <mergeCell ref="A16:N16"/>
    <mergeCell ref="A17:N17"/>
  </mergeCells>
  <hyperlinks>
    <hyperlink ref="A13:N13" r:id="rId1" display="No se generó gasto en el mes de Enero "/>
    <hyperlink ref="A15:N15" r:id="rId2" display="No se generó gasto en el mes de Febrero"/>
    <hyperlink ref="A17:N17" r:id="rId3" display="No se generó gasto en el mes de Marzo"/>
    <hyperlink ref="A19:N19" r:id="rId4" display="No se generó gasto en el mes de Abril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21"/>
  <sheetViews>
    <sheetView zoomScale="90" zoomScaleNormal="90" workbookViewId="0">
      <selection activeCell="A20" sqref="A20:N20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x14ac:dyDescent="0.2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" x14ac:dyDescent="0.25">
      <c r="A17" s="50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8" x14ac:dyDescent="0.2">
      <c r="A18" s="31" t="s">
        <v>29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5" x14ac:dyDescent="0.25">
      <c r="A19" s="51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8" x14ac:dyDescent="0.2">
      <c r="A20" s="31" t="s">
        <v>32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5" x14ac:dyDescent="0.25">
      <c r="A21" s="50" t="s">
        <v>33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</sheetData>
  <sheetProtection formatCells="0" formatColumns="0" formatRows="0" insertRows="0" insertHyperlinks="0" deleteRows="0" selectLockedCells="1"/>
  <mergeCells count="16">
    <mergeCell ref="A18:N18"/>
    <mergeCell ref="A19:N19"/>
    <mergeCell ref="A20:N20"/>
    <mergeCell ref="A21:N21"/>
    <mergeCell ref="A12:N12"/>
    <mergeCell ref="A13:N13"/>
    <mergeCell ref="A14:N14"/>
    <mergeCell ref="A15:N15"/>
    <mergeCell ref="A16:N16"/>
    <mergeCell ref="A17:N17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  <hyperlink ref="A15:N15" r:id="rId2" display="No se generó gasto en el mes de Febrero"/>
    <hyperlink ref="A17:N17" r:id="rId3" display="No se generó gasto en el mes de Marzo"/>
    <hyperlink ref="A19:N19" r:id="rId4" display="No se generó gasto en el mes de Abril"/>
    <hyperlink ref="A21:N21" r:id="rId5" display="No se generó gasto en el mes de Mayo"/>
  </hyperlinks>
  <printOptions horizontalCentered="1"/>
  <pageMargins left="0.7" right="0.7" top="0.75" bottom="0.75" header="0.3" footer="0.3"/>
  <pageSetup scale="83" fitToHeight="0" orientation="landscape" verticalDpi="120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23"/>
  <sheetViews>
    <sheetView zoomScale="90" zoomScaleNormal="90" workbookViewId="0">
      <selection activeCell="A22" sqref="A22:N22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x14ac:dyDescent="0.2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" x14ac:dyDescent="0.25">
      <c r="A17" s="50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8" x14ac:dyDescent="0.2">
      <c r="A18" s="31" t="s">
        <v>29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5" x14ac:dyDescent="0.25">
      <c r="A19" s="51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8" x14ac:dyDescent="0.2">
      <c r="A20" s="31" t="s">
        <v>32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5" x14ac:dyDescent="0.25">
      <c r="A21" s="50" t="s">
        <v>33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ht="18" x14ac:dyDescent="0.2">
      <c r="A22" s="31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5" x14ac:dyDescent="0.25">
      <c r="A23" s="50" t="s">
        <v>35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</sheetData>
  <sheetProtection formatCells="0" formatColumns="0" formatRows="0" insertRows="0" insertHyperlinks="0" deleteRows="0" selectLockedCells="1"/>
  <mergeCells count="18">
    <mergeCell ref="A18:N18"/>
    <mergeCell ref="A19:N19"/>
    <mergeCell ref="A20:N20"/>
    <mergeCell ref="A21:N21"/>
    <mergeCell ref="A22:N22"/>
    <mergeCell ref="A23:N23"/>
    <mergeCell ref="A12:N12"/>
    <mergeCell ref="A13:N13"/>
    <mergeCell ref="A14:N14"/>
    <mergeCell ref="A15:N15"/>
    <mergeCell ref="A16:N16"/>
    <mergeCell ref="A17:N17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  <hyperlink ref="A15:N15" r:id="rId2" display="No se generó gasto en el mes de Febrero"/>
    <hyperlink ref="A17:N17" r:id="rId3" display="No se generó gasto en el mes de Marzo"/>
    <hyperlink ref="A19:N19" r:id="rId4" display="No se generó gasto en el mes de Abril"/>
    <hyperlink ref="A21:N21" r:id="rId5" display="No se generó gasto en el mes de Mayo"/>
    <hyperlink ref="A23:N23" r:id="rId6" display="No se generó gasto en el mes de Junio "/>
  </hyperlinks>
  <printOptions horizontalCentered="1"/>
  <pageMargins left="0.7" right="0.7" top="0.75" bottom="0.75" header="0.3" footer="0.3"/>
  <pageSetup scale="83" fitToHeight="0" orientation="landscape" verticalDpi="120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25"/>
  <sheetViews>
    <sheetView zoomScale="90" zoomScaleNormal="90" workbookViewId="0">
      <selection activeCell="A24" sqref="A24:N24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x14ac:dyDescent="0.2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" x14ac:dyDescent="0.25">
      <c r="A17" s="50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8" x14ac:dyDescent="0.2">
      <c r="A18" s="31" t="s">
        <v>29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5" x14ac:dyDescent="0.25">
      <c r="A19" s="51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8" x14ac:dyDescent="0.2">
      <c r="A20" s="31" t="s">
        <v>32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5" x14ac:dyDescent="0.25">
      <c r="A21" s="50" t="s">
        <v>33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ht="18" x14ac:dyDescent="0.2">
      <c r="A22" s="31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5" x14ac:dyDescent="0.25">
      <c r="A23" s="50" t="s">
        <v>35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8" x14ac:dyDescent="0.2">
      <c r="A24" s="31" t="s">
        <v>36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15" x14ac:dyDescent="0.25">
      <c r="A25" s="50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</sheetData>
  <sheetProtection formatCells="0" formatColumns="0" formatRows="0" insertRows="0" insertHyperlinks="0" deleteRows="0" selectLockedCells="1"/>
  <mergeCells count="20">
    <mergeCell ref="A24:N24"/>
    <mergeCell ref="A25:N25"/>
    <mergeCell ref="A18:N18"/>
    <mergeCell ref="A19:N19"/>
    <mergeCell ref="A20:N20"/>
    <mergeCell ref="A21:N21"/>
    <mergeCell ref="A22:N22"/>
    <mergeCell ref="A23:N23"/>
    <mergeCell ref="A12:N12"/>
    <mergeCell ref="A13:N13"/>
    <mergeCell ref="A14:N14"/>
    <mergeCell ref="A15:N15"/>
    <mergeCell ref="A16:N16"/>
    <mergeCell ref="A17:N17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  <hyperlink ref="A15:N15" r:id="rId2" display="No se generó gasto en el mes de Febrero"/>
    <hyperlink ref="A17:N17" r:id="rId3" display="No se generó gasto en el mes de Marzo"/>
    <hyperlink ref="A19:N19" r:id="rId4" display="No se generó gasto en el mes de Abril"/>
    <hyperlink ref="A21:N21" r:id="rId5" display="No se generó gasto en el mes de Mayo"/>
    <hyperlink ref="A23:N23" r:id="rId6" display="No se generó gasto en el mes de Junio "/>
    <hyperlink ref="A25:N25" r:id="rId7" display="No se generó gasto en el mes de Julio"/>
  </hyperlinks>
  <printOptions horizontalCentered="1"/>
  <pageMargins left="0.7" right="0.7" top="0.75" bottom="0.75" header="0.3" footer="0.3"/>
  <pageSetup scale="83" fitToHeight="0" orientation="landscape" verticalDpi="120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27"/>
  <sheetViews>
    <sheetView tabSelected="1" topLeftCell="A4" zoomScale="90" zoomScaleNormal="90" workbookViewId="0">
      <selection activeCell="A26" sqref="A26:N26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/>
      <c r="P1" s="1"/>
    </row>
    <row r="2" spans="1:16" ht="19.5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1"/>
      <c r="P2" s="1"/>
    </row>
    <row r="3" spans="1:16" ht="11.45" customHeight="1" x14ac:dyDescent="0.2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1"/>
      <c r="P3" s="1"/>
    </row>
    <row r="4" spans="1:16" ht="95.25" customHeight="1" x14ac:dyDescent="0.2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1"/>
      <c r="P4" s="1"/>
    </row>
    <row r="5" spans="1:16" ht="32.25" customHeight="1" x14ac:dyDescent="0.2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O5" s="3"/>
      <c r="P5" s="3"/>
    </row>
    <row r="6" spans="1:16" ht="18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5" t="s">
        <v>1</v>
      </c>
      <c r="N7" s="46" t="s">
        <v>2</v>
      </c>
      <c r="O7" s="6"/>
    </row>
    <row r="8" spans="1:16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M8" s="45"/>
      <c r="N8" s="46"/>
      <c r="O8" s="8"/>
    </row>
    <row r="9" spans="1:16" ht="8.25" customHeight="1" x14ac:dyDescent="0.2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6" ht="4.5" customHeight="1" x14ac:dyDescent="0.2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s="8" customFormat="1" ht="51.75" customHeight="1" x14ac:dyDescent="0.25">
      <c r="A11" s="9" t="s">
        <v>3</v>
      </c>
      <c r="B11" s="10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1" t="s">
        <v>14</v>
      </c>
      <c r="M11" s="12" t="s">
        <v>15</v>
      </c>
      <c r="N11" s="12" t="s">
        <v>16</v>
      </c>
      <c r="O11" s="13"/>
    </row>
    <row r="12" spans="1:16" s="8" customFormat="1" ht="23.25" customHeight="1" x14ac:dyDescent="0.25">
      <c r="A12" s="31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3"/>
    </row>
    <row r="13" spans="1:16" ht="21" customHeight="1" x14ac:dyDescent="0.2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14"/>
    </row>
    <row r="14" spans="1:16" ht="18" x14ac:dyDescent="0.2">
      <c r="A14" s="31" t="s">
        <v>23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6" ht="15" x14ac:dyDescent="0.25">
      <c r="A15" s="50" t="s">
        <v>24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6" ht="18" x14ac:dyDescent="0.2">
      <c r="A16" s="31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5" x14ac:dyDescent="0.25">
      <c r="A17" s="50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14" ht="18" x14ac:dyDescent="0.2">
      <c r="A18" s="31" t="s">
        <v>29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 ht="15" x14ac:dyDescent="0.25">
      <c r="A19" s="51" t="s">
        <v>30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ht="18" x14ac:dyDescent="0.2">
      <c r="A20" s="31" t="s">
        <v>32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ht="15" x14ac:dyDescent="0.25">
      <c r="A21" s="50" t="s">
        <v>33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spans="1:14" ht="18" x14ac:dyDescent="0.2">
      <c r="A22" s="31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5" x14ac:dyDescent="0.25">
      <c r="A23" s="50" t="s">
        <v>35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8" x14ac:dyDescent="0.2">
      <c r="A24" s="31" t="s">
        <v>36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15" x14ac:dyDescent="0.25">
      <c r="A25" s="50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4" ht="18" x14ac:dyDescent="0.2">
      <c r="A26" s="31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ht="15" x14ac:dyDescent="0.25">
      <c r="A27" s="50" t="s">
        <v>39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</sheetData>
  <sheetProtection formatCells="0" formatColumns="0" formatRows="0" insertRows="0" insertHyperlinks="0" deleteRows="0" selectLockedCells="1"/>
  <mergeCells count="22">
    <mergeCell ref="A24:N24"/>
    <mergeCell ref="A25:N25"/>
    <mergeCell ref="A26:N26"/>
    <mergeCell ref="A27:N27"/>
    <mergeCell ref="A18:N18"/>
    <mergeCell ref="A19:N19"/>
    <mergeCell ref="A20:N20"/>
    <mergeCell ref="A21:N21"/>
    <mergeCell ref="A22:N22"/>
    <mergeCell ref="A23:N23"/>
    <mergeCell ref="A12:N12"/>
    <mergeCell ref="A13:N13"/>
    <mergeCell ref="A14:N14"/>
    <mergeCell ref="A15:N15"/>
    <mergeCell ref="A16:N16"/>
    <mergeCell ref="A17:N17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  <hyperlink ref="A15:N15" r:id="rId2" display="No se generó gasto en el mes de Febrero"/>
    <hyperlink ref="A17:N17" r:id="rId3" display="No se generó gasto en el mes de Marzo"/>
    <hyperlink ref="A19:N19" r:id="rId4" display="No se generó gasto en el mes de Abril"/>
    <hyperlink ref="A21:N21" r:id="rId5" display="No se generó gasto en el mes de Mayo"/>
    <hyperlink ref="A23:N23" r:id="rId6" display="No se generó gasto en el mes de Junio "/>
    <hyperlink ref="A25:N25" r:id="rId7" display="No se generó gasto en el mes de Julio"/>
    <hyperlink ref="A27:N27" r:id="rId8" display="No se generó gasto en el mes de Agosto "/>
  </hyperlinks>
  <printOptions horizontalCentered="1"/>
  <pageMargins left="0.7" right="0.7" top="0.75" bottom="0.75" header="0.3" footer="0.3"/>
  <pageSetup scale="83" fitToHeight="0" orientation="landscape" verticalDpi="1200" r:id="rId9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A3049"/>
  </sheetPr>
  <dimension ref="A1:C29"/>
  <sheetViews>
    <sheetView workbookViewId="0">
      <selection activeCell="B23" sqref="B23"/>
    </sheetView>
  </sheetViews>
  <sheetFormatPr baseColWidth="10" defaultRowHeight="15" x14ac:dyDescent="0.25"/>
  <cols>
    <col min="1" max="1" width="22.85546875" customWidth="1"/>
    <col min="2" max="2" width="30.28515625" customWidth="1"/>
    <col min="3" max="3" width="42.710937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3" x14ac:dyDescent="0.25">
      <c r="A1" s="2"/>
    </row>
    <row r="8" spans="1:3" ht="60" customHeight="1" x14ac:dyDescent="0.25">
      <c r="A8" s="52" t="s">
        <v>18</v>
      </c>
      <c r="B8" s="52"/>
      <c r="C8" s="52"/>
    </row>
    <row r="11" spans="1:3" x14ac:dyDescent="0.25">
      <c r="A11" s="4"/>
      <c r="B11" s="45" t="s">
        <v>1</v>
      </c>
      <c r="C11" s="46" t="s">
        <v>2</v>
      </c>
    </row>
    <row r="12" spans="1:3" x14ac:dyDescent="0.25">
      <c r="A12" s="7"/>
      <c r="B12" s="45"/>
      <c r="C12" s="46"/>
    </row>
    <row r="13" spans="1:3" x14ac:dyDescent="0.25">
      <c r="A13" s="47"/>
      <c r="B13" s="48"/>
      <c r="C13" s="49"/>
    </row>
    <row r="14" spans="1:3" x14ac:dyDescent="0.25">
      <c r="A14" s="47"/>
      <c r="B14" s="48"/>
      <c r="C14" s="49"/>
    </row>
    <row r="15" spans="1:3" x14ac:dyDescent="0.25">
      <c r="A15" s="15" t="s">
        <v>3</v>
      </c>
      <c r="B15" s="16" t="s">
        <v>19</v>
      </c>
      <c r="C15" s="17" t="s">
        <v>20</v>
      </c>
    </row>
    <row r="16" spans="1:3" ht="15.75" x14ac:dyDescent="0.25">
      <c r="A16" s="19">
        <v>1</v>
      </c>
      <c r="B16" s="18" t="s">
        <v>21</v>
      </c>
      <c r="C16" s="20">
        <v>0</v>
      </c>
    </row>
    <row r="17" spans="1:3" ht="15.75" x14ac:dyDescent="0.25">
      <c r="A17" s="19">
        <v>2</v>
      </c>
      <c r="B17" s="18" t="s">
        <v>25</v>
      </c>
      <c r="C17" s="20">
        <v>0</v>
      </c>
    </row>
    <row r="18" spans="1:3" ht="15.75" x14ac:dyDescent="0.25">
      <c r="A18" s="19">
        <v>3</v>
      </c>
      <c r="B18" s="18" t="s">
        <v>28</v>
      </c>
      <c r="C18" s="20">
        <v>0</v>
      </c>
    </row>
    <row r="19" spans="1:3" ht="15.75" x14ac:dyDescent="0.25">
      <c r="A19" s="19">
        <v>4</v>
      </c>
      <c r="B19" s="18" t="s">
        <v>31</v>
      </c>
      <c r="C19" s="20">
        <v>0</v>
      </c>
    </row>
    <row r="20" spans="1:3" ht="15.75" x14ac:dyDescent="0.25">
      <c r="A20" s="28">
        <v>5</v>
      </c>
      <c r="B20" s="18" t="s">
        <v>40</v>
      </c>
      <c r="C20" s="29">
        <v>0</v>
      </c>
    </row>
    <row r="21" spans="1:3" ht="15.75" x14ac:dyDescent="0.25">
      <c r="A21" s="28">
        <v>6</v>
      </c>
      <c r="B21" s="18" t="s">
        <v>41</v>
      </c>
      <c r="C21" s="29">
        <v>0</v>
      </c>
    </row>
    <row r="22" spans="1:3" ht="15.75" x14ac:dyDescent="0.25">
      <c r="A22" s="28">
        <v>7</v>
      </c>
      <c r="B22" s="18" t="s">
        <v>42</v>
      </c>
      <c r="C22" s="30">
        <v>0</v>
      </c>
    </row>
    <row r="23" spans="1:3" ht="15.75" x14ac:dyDescent="0.25">
      <c r="A23" s="19">
        <v>8</v>
      </c>
      <c r="B23" s="18" t="s">
        <v>43</v>
      </c>
      <c r="C23" s="20">
        <v>0</v>
      </c>
    </row>
    <row r="24" spans="1:3" ht="15.75" x14ac:dyDescent="0.25">
      <c r="A24" s="19"/>
      <c r="B24" s="18"/>
      <c r="C24" s="20"/>
    </row>
    <row r="25" spans="1:3" ht="15.75" x14ac:dyDescent="0.25">
      <c r="A25" s="19"/>
      <c r="B25" s="18"/>
      <c r="C25" s="20"/>
    </row>
    <row r="26" spans="1:3" ht="15.75" x14ac:dyDescent="0.25">
      <c r="A26" s="19"/>
      <c r="B26" s="18"/>
      <c r="C26" s="20"/>
    </row>
    <row r="27" spans="1:3" ht="15.75" x14ac:dyDescent="0.25">
      <c r="A27" s="19"/>
      <c r="B27" s="24"/>
      <c r="C27" s="20"/>
    </row>
    <row r="28" spans="1:3" ht="16.5" thickBot="1" x14ac:dyDescent="0.3">
      <c r="A28" s="25"/>
      <c r="B28" s="26"/>
      <c r="C28" s="27"/>
    </row>
    <row r="29" spans="1:3" ht="16.5" thickBot="1" x14ac:dyDescent="0.3">
      <c r="A29" s="21"/>
      <c r="B29" s="22" t="s">
        <v>20</v>
      </c>
      <c r="C29" s="23">
        <f>SUM(C16:C24)</f>
        <v>0</v>
      </c>
    </row>
  </sheetData>
  <mergeCells count="4">
    <mergeCell ref="A8:C8"/>
    <mergeCell ref="B11:B12"/>
    <mergeCell ref="C11:C12"/>
    <mergeCell ref="A13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Transparecia 001</cp:lastModifiedBy>
  <dcterms:created xsi:type="dcterms:W3CDTF">2023-02-03T19:18:52Z</dcterms:created>
  <dcterms:modified xsi:type="dcterms:W3CDTF">2024-09-10T17:02:35Z</dcterms:modified>
</cp:coreProperties>
</file>