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ticular\Documents\CIMTRA\Bloque 1\punto 4\"/>
    </mc:Choice>
  </mc:AlternateContent>
  <xr:revisionPtr revIDLastSave="0" documentId="8_{9646CF14-5F74-484A-9B16-C8ACB51C4590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ENERO" sheetId="1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  <sheet name="TOTAL" sheetId="2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</calcChain>
</file>

<file path=xl/sharedStrings.xml><?xml version="1.0" encoding="utf-8"?>
<sst xmlns="http://schemas.openxmlformats.org/spreadsheetml/2006/main" count="379" uniqueCount="56">
  <si>
    <t xml:space="preserve">GASTOS DE GESTIÓN DE SU CUERPO EDILICIO </t>
  </si>
  <si>
    <t>DEPENDENCIA MUNICIPAL</t>
  </si>
  <si>
    <t>TESORERIA</t>
  </si>
  <si>
    <t>Nº</t>
  </si>
  <si>
    <t xml:space="preserve">NOMBRE  </t>
  </si>
  <si>
    <t>DESGLOSA POR INDIVIDUO (POR REGIDOR Y SINDICO)</t>
  </si>
  <si>
    <t>FRACCION PARTIDISTA</t>
  </si>
  <si>
    <t>ORIGEN Y DESTINO DEL VIAJE</t>
  </si>
  <si>
    <t>FECHA</t>
  </si>
  <si>
    <t>PROPÓSITO</t>
  </si>
  <si>
    <t>PARTIDA PRESUPUESTAL</t>
  </si>
  <si>
    <t>GASTOS POR CONCEPTO DE ALIMENTOS Y HOSPEDAJE</t>
  </si>
  <si>
    <t>GASTOS POR CONCEPTO DE TRANSPORTACIÓN</t>
  </si>
  <si>
    <t xml:space="preserve">TOTAL </t>
  </si>
  <si>
    <t>Nº DE CHEQUE</t>
  </si>
  <si>
    <t xml:space="preserve">FECHA DE COMPROBACIÓN </t>
  </si>
  <si>
    <t>LISTA DE BENEFICIARIOS</t>
  </si>
  <si>
    <t xml:space="preserve">No se generó gasto en el mes de Enero </t>
  </si>
  <si>
    <t xml:space="preserve">GASTOS DE GESTION DE SU CUERPO EDILICIO </t>
  </si>
  <si>
    <t>MES</t>
  </si>
  <si>
    <t>TOTAL</t>
  </si>
  <si>
    <t xml:space="preserve">ENERO </t>
  </si>
  <si>
    <t>MES DE ENERO 2024</t>
  </si>
  <si>
    <t>MES DE FEBRERO 2024</t>
  </si>
  <si>
    <t>No se generó gasto en el mes de Febrero</t>
  </si>
  <si>
    <t>FEBRERO</t>
  </si>
  <si>
    <t>MES DE MARZO 2024</t>
  </si>
  <si>
    <t>No se generó gasto en el mes de Marzo</t>
  </si>
  <si>
    <t>MARZO</t>
  </si>
  <si>
    <t>MES DE ABRIL 2024</t>
  </si>
  <si>
    <t>No se generó gasto en el mes de Abril</t>
  </si>
  <si>
    <t>ABRIL</t>
  </si>
  <si>
    <t>MES DE MAYO 2024</t>
  </si>
  <si>
    <t>No se generó gasto en el mes de Mayo</t>
  </si>
  <si>
    <t>MES DE JUNIO 2024</t>
  </si>
  <si>
    <t xml:space="preserve">No se generó gasto en el mes de Junio </t>
  </si>
  <si>
    <t>MES DE JULIO 2024</t>
  </si>
  <si>
    <t>No se generó gasto en el mes de Julio</t>
  </si>
  <si>
    <t>MES DE AGOSTO 2024</t>
  </si>
  <si>
    <t xml:space="preserve">No se generó gasto en el mes de Agosto </t>
  </si>
  <si>
    <t>MAYO</t>
  </si>
  <si>
    <t>JUNIO</t>
  </si>
  <si>
    <t xml:space="preserve">JULIO </t>
  </si>
  <si>
    <t>AGOSTO</t>
  </si>
  <si>
    <t>MES DE SEPTIEMBRE 2024</t>
  </si>
  <si>
    <t>MES DE OCTUBRE 2024</t>
  </si>
  <si>
    <t>MES DE NOVIEMBRE 2024</t>
  </si>
  <si>
    <t>MES DE DICIEMBRE 2024</t>
  </si>
  <si>
    <t>SEPTIEMBRE</t>
  </si>
  <si>
    <t>NOVIEMBRE</t>
  </si>
  <si>
    <t>DICIEMBRE</t>
  </si>
  <si>
    <t>OCTUBRE</t>
  </si>
  <si>
    <t>No se generó gasto en el mes de septiembre</t>
  </si>
  <si>
    <t>No se generó gasto en el mes de octubre</t>
  </si>
  <si>
    <t>No se generó gasto en el mes de noviembre</t>
  </si>
  <si>
    <t>No se generó gasto en el 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</si>
</sst>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4"/>
      <color rgb="FFBC363C"/>
      <name val="Arial"/>
      <family val="2"/>
    </font>
    <font>
      <b/>
      <sz val="14"/>
      <color theme="1" tint="0.49998474074526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5"/>
      <name val="Arial"/>
      <family val="2"/>
    </font>
    <font>
      <b/>
      <sz val="14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C363C"/>
        <bgColor indexed="64"/>
      </patternFill>
    </fill>
    <fill>
      <patternFill patternType="solid">
        <fgColor rgb="FF7E2E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2" borderId="4" xfId="0" applyFont="1" applyFill="1" applyBorder="1"/>
    <xf numFmtId="0" fontId="4" fillId="2" borderId="0" xfId="0" applyFont="1" applyFill="1"/>
    <xf numFmtId="0" fontId="4" fillId="0" borderId="8" xfId="0" applyFont="1" applyBorder="1" applyProtection="1">
      <protection locked="0"/>
    </xf>
    <xf numFmtId="0" fontId="4" fillId="2" borderId="9" xfId="0" applyFont="1" applyFill="1" applyBorder="1"/>
    <xf numFmtId="0" fontId="4" fillId="0" borderId="0" xfId="0" applyFont="1" applyAlignment="1" applyProtection="1">
      <alignment horizontal="center" vertical="center"/>
      <protection locked="0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Protection="1">
      <protection locked="0"/>
    </xf>
    <xf numFmtId="164" fontId="12" fillId="0" borderId="6" xfId="1" applyNumberFormat="1" applyFont="1" applyBorder="1" applyAlignment="1" applyProtection="1">
      <alignment horizontal="center" vertical="center"/>
      <protection locked="0"/>
    </xf>
    <xf numFmtId="1" fontId="11" fillId="0" borderId="6" xfId="0" applyNumberFormat="1" applyFont="1" applyBorder="1" applyAlignment="1" applyProtection="1">
      <alignment horizontal="center" vertical="center"/>
      <protection locked="0"/>
    </xf>
    <xf numFmtId="7" fontId="13" fillId="0" borderId="6" xfId="1" applyNumberFormat="1" applyFont="1" applyBorder="1" applyAlignment="1" applyProtection="1">
      <alignment horizontal="center" vertical="center"/>
      <protection locked="0"/>
    </xf>
    <xf numFmtId="1" fontId="11" fillId="0" borderId="15" xfId="0" applyNumberFormat="1" applyFont="1" applyBorder="1" applyProtection="1">
      <protection locked="0"/>
    </xf>
    <xf numFmtId="164" fontId="14" fillId="0" borderId="15" xfId="1" applyNumberFormat="1" applyFont="1" applyBorder="1" applyAlignment="1" applyProtection="1">
      <alignment horizontal="right"/>
      <protection locked="0"/>
    </xf>
    <xf numFmtId="7" fontId="14" fillId="0" borderId="15" xfId="1" applyNumberFormat="1" applyFont="1" applyBorder="1" applyAlignment="1" applyProtection="1">
      <alignment horizontal="center"/>
      <protection locked="0"/>
    </xf>
    <xf numFmtId="1" fontId="11" fillId="0" borderId="16" xfId="0" applyNumberFormat="1" applyFont="1" applyBorder="1" applyAlignment="1" applyProtection="1">
      <alignment horizontal="center" vertical="center"/>
      <protection locked="0"/>
    </xf>
    <xf numFmtId="7" fontId="13" fillId="0" borderId="17" xfId="1" applyNumberFormat="1" applyFont="1" applyBorder="1" applyAlignment="1" applyProtection="1">
      <alignment horizontal="center" vertical="center"/>
      <protection locked="0"/>
    </xf>
    <xf numFmtId="7" fontId="13" fillId="0" borderId="18" xfId="1" applyNumberFormat="1" applyFont="1" applyBorder="1" applyAlignment="1" applyProtection="1">
      <alignment horizontal="center" vertical="center"/>
      <protection locked="0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4" fontId="8" fillId="8" borderId="14" xfId="0" applyNumberFormat="1" applyFont="1" applyFill="1" applyBorder="1" applyAlignment="1">
      <alignment horizontal="center" vertical="center" wrapText="1"/>
    </xf>
    <xf numFmtId="164" fontId="11" fillId="0" borderId="6" xfId="1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5" fillId="0" borderId="6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5" fillId="0" borderId="6" xfId="2" applyFill="1" applyBorder="1" applyAlignment="1">
      <alignment horizontal="center"/>
    </xf>
    <xf numFmtId="0" fontId="15" fillId="0" borderId="0" xfId="2" applyAlignment="1">
      <alignment horizontal="center"/>
    </xf>
    <xf numFmtId="0" fontId="15" fillId="0" borderId="6" xfId="2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6" borderId="4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17" fillId="0" borderId="0" xfId="0" applyFont="1" applyAlignment="1" applyProtection="1">
      <alignment horizontal="center" vertical="center" wrapText="1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3D2855F2-376F-456F-B409-5BEB755C3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3" y="63500"/>
          <a:ext cx="5622925" cy="133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51B67D5-758F-4FBE-BB67-43E2AEC58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8917" y="1640417"/>
          <a:ext cx="8385175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F571AE0-A4AE-4287-8896-F3D6780D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03EAA2-4149-484A-B581-1DA6F8BF8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FD96087-9D82-4196-A32F-1773E56F1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BDE69E-A17B-44E8-986B-EFD5D0036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1143000</xdr:colOff>
      <xdr:row>0</xdr:row>
      <xdr:rowOff>0</xdr:rowOff>
    </xdr:from>
    <xdr:to>
      <xdr:col>2</xdr:col>
      <xdr:colOff>1831975</xdr:colOff>
      <xdr:row>6</xdr:row>
      <xdr:rowOff>187325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B40FDDA-87B6-4B5B-BA0A-D89D3145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5622925" cy="133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235954</xdr:rowOff>
    </xdr:from>
    <xdr:to>
      <xdr:col>2</xdr:col>
      <xdr:colOff>3162299</xdr:colOff>
      <xdr:row>7</xdr:row>
      <xdr:rowOff>281938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519F76-6C6B-4F85-8BFE-6C263A3B5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 flipV="1">
          <a:off x="0" y="1569454"/>
          <a:ext cx="8096249" cy="45984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FCFFBA3-D2E7-4DFC-861B-EB0FDA8E1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DFE54D0-04C9-4488-BA27-1CB6A6231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potlanejo.gob.mx/transparencia/archivos/TM%20154%20CIMTRA%2004_2024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4%20ago24.pdf" TargetMode="External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hyperlink" Target="https://zapotlanejo.gob.mx/transparencia/archivos/CIMTRA%2004%20jul24.pdf" TargetMode="External"/><Relationship Id="rId12" Type="http://schemas.openxmlformats.org/officeDocument/2006/relationships/drawing" Target="../drawings/drawing10.xm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11" Type="http://schemas.openxmlformats.org/officeDocument/2006/relationships/printerSettings" Target="../printerSettings/printerSettings10.bin"/><Relationship Id="rId5" Type="http://schemas.openxmlformats.org/officeDocument/2006/relationships/hyperlink" Target="https://zapotlanejo.gob.mx/transparencia/archivos/CIMTRA%204%20may2024.pdf" TargetMode="External"/><Relationship Id="rId10" Type="http://schemas.openxmlformats.org/officeDocument/2006/relationships/hyperlink" Target="http://zapotlanejo.gob.mx/transparencia/archivos/bloque%201%20punto%204%20oct%20dic24.pdf" TargetMode="External"/><Relationship Id="rId4" Type="http://schemas.openxmlformats.org/officeDocument/2006/relationships/hyperlink" Target="https://zapotlanejo.gob.mx/transparencia/archivos/CIMTRA%204%20ABRIL%202024.pdf" TargetMode="External"/><Relationship Id="rId9" Type="http://schemas.openxmlformats.org/officeDocument/2006/relationships/hyperlink" Target="http://zapotlanejo.gob.mx/transparencia/archivos/bloque%201%20punto%204%20oct%20dic24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4%20ago24.pdf" TargetMode="External"/><Relationship Id="rId13" Type="http://schemas.openxmlformats.org/officeDocument/2006/relationships/drawing" Target="../drawings/drawing11.xml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hyperlink" Target="https://zapotlanejo.gob.mx/transparencia/archivos/CIMTRA%2004%20jul24.pdf" TargetMode="External"/><Relationship Id="rId12" Type="http://schemas.openxmlformats.org/officeDocument/2006/relationships/printerSettings" Target="../printerSettings/printerSettings11.bin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11" Type="http://schemas.openxmlformats.org/officeDocument/2006/relationships/hyperlink" Target="http://zapotlanejo.gob.mx/transparencia/archivos/bloque%201%20punto%204%20oct%20dic24.pdf" TargetMode="External"/><Relationship Id="rId5" Type="http://schemas.openxmlformats.org/officeDocument/2006/relationships/hyperlink" Target="https://zapotlanejo.gob.mx/transparencia/archivos/CIMTRA%204%20may2024.pdf" TargetMode="External"/><Relationship Id="rId10" Type="http://schemas.openxmlformats.org/officeDocument/2006/relationships/hyperlink" Target="http://zapotlanejo.gob.mx/transparencia/archivos/bloque%201%20punto%204%20oct%20dic24.pdf" TargetMode="External"/><Relationship Id="rId4" Type="http://schemas.openxmlformats.org/officeDocument/2006/relationships/hyperlink" Target="https://zapotlanejo.gob.mx/transparencia/archivos/CIMTRA%204%20ABRIL%202024.pdf" TargetMode="External"/><Relationship Id="rId9" Type="http://schemas.openxmlformats.org/officeDocument/2006/relationships/hyperlink" Target="http://zapotlanejo.gob.mx/transparencia/archivos/bloque%201%20punto%204%20oct%20dic24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4%20ago24.pdf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hyperlink" Target="https://zapotlanejo.gob.mx/transparencia/archivos/CIMTRA%2004%20jul24.pdf" TargetMode="External"/><Relationship Id="rId12" Type="http://schemas.openxmlformats.org/officeDocument/2006/relationships/hyperlink" Target="http://zapotlanejo.gob.mx/transparencia/archivos/bloque%201%20punto%204%20oct%20dic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11" Type="http://schemas.openxmlformats.org/officeDocument/2006/relationships/hyperlink" Target="http://zapotlanejo.gob.mx/transparencia/archivos/bloque%201%20punto%204%20oct%20dic24.pdf" TargetMode="External"/><Relationship Id="rId5" Type="http://schemas.openxmlformats.org/officeDocument/2006/relationships/hyperlink" Target="https://zapotlanejo.gob.mx/transparencia/archivos/CIMTRA%204%20may2024.pdf" TargetMode="External"/><Relationship Id="rId10" Type="http://schemas.openxmlformats.org/officeDocument/2006/relationships/hyperlink" Target="http://zapotlanejo.gob.mx/transparencia/archivos/bloque%201%20punto%204%20oct%20dic24.pdf" TargetMode="External"/><Relationship Id="rId4" Type="http://schemas.openxmlformats.org/officeDocument/2006/relationships/hyperlink" Target="https://zapotlanejo.gob.mx/transparencia/archivos/CIMTRA%204%20ABRIL%202024.pdf" TargetMode="External"/><Relationship Id="rId9" Type="http://schemas.openxmlformats.org/officeDocument/2006/relationships/hyperlink" Target="http://zapotlanejo.gob.mx/transparencia/archivos/bloque%201%20punto%204%20oct%20dic24.pdf" TargetMode="External"/><Relationship Id="rId1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-4-MAR-20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-4-MAR-20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zapotlanejo.gob.mx/transparencia/archivos/CIMTRA%204%20ABRIL%202024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zapotlanejo.gob.mx/transparencia/archivos/CIMTRA%204%20may2024.pdf" TargetMode="External"/><Relationship Id="rId4" Type="http://schemas.openxmlformats.org/officeDocument/2006/relationships/hyperlink" Target="https://zapotlanejo.gob.mx/transparencia/archivos/CIMTRA%204%20ABRIL%2020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5" Type="http://schemas.openxmlformats.org/officeDocument/2006/relationships/hyperlink" Target="https://zapotlanejo.gob.mx/transparencia/archivos/CIMTRA%204%20may2024.pdf" TargetMode="External"/><Relationship Id="rId4" Type="http://schemas.openxmlformats.org/officeDocument/2006/relationships/hyperlink" Target="https://zapotlanejo.gob.mx/transparencia/archivos/CIMTRA%204%20ABRIL%2020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hyperlink" Target="https://zapotlanejo.gob.mx/transparencia/archivos/CIMTRA%2004%20jul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5" Type="http://schemas.openxmlformats.org/officeDocument/2006/relationships/hyperlink" Target="https://zapotlanejo.gob.mx/transparencia/archivos/CIMTRA%204%20may2024.pdf" TargetMode="External"/><Relationship Id="rId4" Type="http://schemas.openxmlformats.org/officeDocument/2006/relationships/hyperlink" Target="https://zapotlanejo.gob.mx/transparencia/archivos/CIMTRA%204%20ABRIL%202024.pdf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4%20ago24.pdf" TargetMode="External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hyperlink" Target="https://zapotlanejo.gob.mx/transparencia/archivos/CIMTRA%2004%20jul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5" Type="http://schemas.openxmlformats.org/officeDocument/2006/relationships/hyperlink" Target="https://zapotlanejo.gob.mx/transparencia/archivos/CIMTRA%204%20may2024.pdf" TargetMode="External"/><Relationship Id="rId10" Type="http://schemas.openxmlformats.org/officeDocument/2006/relationships/drawing" Target="../drawings/drawing8.xml"/><Relationship Id="rId4" Type="http://schemas.openxmlformats.org/officeDocument/2006/relationships/hyperlink" Target="https://zapotlanejo.gob.mx/transparencia/archivos/CIMTRA%204%20ABRIL%202024.pdf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4%20ago24.pdf" TargetMode="External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hyperlink" Target="https://zapotlanejo.gob.mx/transparencia/archivos/CIMTRA%2004%20jul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11" Type="http://schemas.openxmlformats.org/officeDocument/2006/relationships/drawing" Target="../drawings/drawing9.xml"/><Relationship Id="rId5" Type="http://schemas.openxmlformats.org/officeDocument/2006/relationships/hyperlink" Target="https://zapotlanejo.gob.mx/transparencia/archivos/CIMTRA%204%20may2024.pdf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s://zapotlanejo.gob.mx/transparencia/archivos/CIMTRA%204%20ABRIL%202024.pdf" TargetMode="External"/><Relationship Id="rId9" Type="http://schemas.openxmlformats.org/officeDocument/2006/relationships/hyperlink" Target="http://zapotlanejo.gob.mx/transparencia/archivos/bloque%201%20punto%204%20oct%20dic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P13"/>
  <sheetViews>
    <sheetView zoomScale="90" zoomScaleNormal="90" workbookViewId="0">
      <selection activeCell="A12" sqref="A12:N12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6" t="s">
        <v>1</v>
      </c>
      <c r="N7" s="47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6"/>
      <c r="N8" s="47"/>
      <c r="O8" s="8"/>
    </row>
    <row r="9" spans="1:16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</sheetData>
  <sheetProtection formatCells="0" formatColumns="0" formatRows="0" insertRows="0" insertHyperlinks="0" deleteRows="0" selectLockedCells="1"/>
  <mergeCells count="8">
    <mergeCell ref="A12:N12"/>
    <mergeCell ref="A13:N13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 xr:uid="{00000000-0004-0000-0000-000000000000}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F81BF-C801-40F1-87C1-A8625CFDD89E}">
  <sheetPr>
    <tabColor theme="5"/>
    <pageSetUpPr fitToPage="1"/>
  </sheetPr>
  <dimension ref="A1:P31"/>
  <sheetViews>
    <sheetView zoomScale="90" zoomScaleNormal="90" workbookViewId="0">
      <selection activeCell="A8" sqref="A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55" t="s">
        <v>1</v>
      </c>
      <c r="N7" s="57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56"/>
      <c r="N8" s="58"/>
      <c r="O8" s="8"/>
    </row>
    <row r="9" spans="1:16" ht="8.25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6" ht="4.5" customHeigh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6" s="8" customFormat="1" ht="51.75" customHeight="1" x14ac:dyDescent="0.25">
      <c r="A11" s="24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 t="s">
        <v>8</v>
      </c>
      <c r="G11" s="25" t="s">
        <v>9</v>
      </c>
      <c r="H11" s="25" t="s">
        <v>10</v>
      </c>
      <c r="I11" s="25" t="s">
        <v>11</v>
      </c>
      <c r="J11" s="25" t="s">
        <v>12</v>
      </c>
      <c r="K11" s="25" t="s">
        <v>13</v>
      </c>
      <c r="L11" s="26" t="s">
        <v>14</v>
      </c>
      <c r="M11" s="27" t="s">
        <v>15</v>
      </c>
      <c r="N11" s="27" t="s">
        <v>16</v>
      </c>
      <c r="O11" s="13"/>
    </row>
    <row r="12" spans="1:16" s="8" customFormat="1" ht="23.25" customHeight="1" x14ac:dyDescent="0.25">
      <c r="A12" s="54" t="s">
        <v>22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54" t="s">
        <v>23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54" t="s">
        <v>26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8" x14ac:dyDescent="0.2">
      <c r="A18" s="54" t="s">
        <v>29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15" x14ac:dyDescent="0.25">
      <c r="A19" s="53" t="s">
        <v>30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8" x14ac:dyDescent="0.2">
      <c r="A20" s="54" t="s">
        <v>32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5" x14ac:dyDescent="0.25">
      <c r="A21" s="51" t="s">
        <v>33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8" x14ac:dyDescent="0.2">
      <c r="A22" s="54" t="s">
        <v>34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5" x14ac:dyDescent="0.25">
      <c r="A23" s="51" t="s">
        <v>35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8" x14ac:dyDescent="0.2">
      <c r="A24" s="54" t="s">
        <v>36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15" x14ac:dyDescent="0.25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ht="18" x14ac:dyDescent="0.2">
      <c r="A26" s="54" t="s">
        <v>38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15" x14ac:dyDescent="0.25">
      <c r="A27" s="51" t="s">
        <v>39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1:14" ht="18" customHeight="1" x14ac:dyDescent="0.2">
      <c r="A28" s="54" t="s">
        <v>44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ht="18" customHeight="1" x14ac:dyDescent="0.25">
      <c r="A29" s="51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1:14" ht="18" customHeight="1" x14ac:dyDescent="0.2">
      <c r="A30" s="54" t="s">
        <v>45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ht="15" x14ac:dyDescent="0.25">
      <c r="A31" s="51" t="s">
        <v>53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</sheetData>
  <sheetProtection formatCells="0" formatColumns="0" formatRows="0" insertRows="0" insertHyperlinks="0" deleteRows="0" selectLockedCells="1"/>
  <mergeCells count="26">
    <mergeCell ref="A9:N10"/>
    <mergeCell ref="A1:N4"/>
    <mergeCell ref="A5:N5"/>
    <mergeCell ref="A6:N6"/>
    <mergeCell ref="M7:M8"/>
    <mergeCell ref="N7:N8"/>
    <mergeCell ref="A23:N23"/>
    <mergeCell ref="A12:N12"/>
    <mergeCell ref="A13:N13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30:N30"/>
    <mergeCell ref="A31:N31"/>
    <mergeCell ref="A24:N24"/>
    <mergeCell ref="A25:N25"/>
    <mergeCell ref="A26:N26"/>
    <mergeCell ref="A27:N27"/>
    <mergeCell ref="A28:N28"/>
    <mergeCell ref="A29:N29"/>
  </mergeCells>
  <hyperlinks>
    <hyperlink ref="A13:N13" r:id="rId1" display="No se generó gasto en el mes de Enero " xr:uid="{EECB51C0-26DF-4898-80E8-6D85DB9F4531}"/>
    <hyperlink ref="A15:N15" r:id="rId2" display="No se generó gasto en el mes de Febrero" xr:uid="{DE9D6B12-ABAF-47BD-9A37-8B58835178D0}"/>
    <hyperlink ref="A17:N17" r:id="rId3" display="No se generó gasto en el mes de Marzo" xr:uid="{009C9D56-66EE-4CD2-A511-330F181874F7}"/>
    <hyperlink ref="A19:N19" r:id="rId4" display="No se generó gasto en el mes de Abril" xr:uid="{198BA002-BC49-445D-8A53-B93BB8797D1E}"/>
    <hyperlink ref="A21:N21" r:id="rId5" display="No se generó gasto en el mes de Mayo" xr:uid="{FBB27827-E622-4DC1-8E52-730B0DD7B9B3}"/>
    <hyperlink ref="A23:N23" r:id="rId6" display="No se generó gasto en el mes de Junio " xr:uid="{B45E5E56-490A-44EF-A381-02148298B023}"/>
    <hyperlink ref="A25:N25" r:id="rId7" display="No se generó gasto en el mes de Julio" xr:uid="{6DF8F594-C50A-47D6-AB6F-9F67765EA260}"/>
    <hyperlink ref="A27:N27" r:id="rId8" display="No se generó gasto en el mes de Agosto " xr:uid="{48CCFF35-6CC5-4236-9D50-75289B867968}"/>
    <hyperlink ref="A31:N31" r:id="rId9" display="No se generó gasto en el mes de octubre" xr:uid="{39C400E0-2F7E-461F-B671-9959E16BFA57}"/>
    <hyperlink ref="A29:N29" r:id="rId10" display="No se generó gasto en el mes de septiembre" xr:uid="{D5D67C53-F601-45EB-BCBD-67EA71F7D9A5}"/>
  </hyperlinks>
  <printOptions horizontalCentered="1"/>
  <pageMargins left="0.7" right="0.7" top="0.75" bottom="0.75" header="0.3" footer="0.3"/>
  <pageSetup scale="83" fitToHeight="0" orientation="landscape" verticalDpi="1200" r:id="rId11"/>
  <drawing r:id="rId1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C630E-F801-4D92-BBB9-47FE39EDD737}">
  <sheetPr>
    <tabColor theme="5"/>
    <pageSetUpPr fitToPage="1"/>
  </sheetPr>
  <dimension ref="A1:P33"/>
  <sheetViews>
    <sheetView zoomScale="90" zoomScaleNormal="90" workbookViewId="0">
      <selection activeCell="A8" sqref="A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55" t="s">
        <v>1</v>
      </c>
      <c r="N7" s="57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56"/>
      <c r="N8" s="58"/>
      <c r="O8" s="8"/>
    </row>
    <row r="9" spans="1:16" ht="8.25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6" ht="4.5" customHeigh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6" s="8" customFormat="1" ht="51.75" customHeight="1" x14ac:dyDescent="0.25">
      <c r="A11" s="24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 t="s">
        <v>8</v>
      </c>
      <c r="G11" s="25" t="s">
        <v>9</v>
      </c>
      <c r="H11" s="25" t="s">
        <v>10</v>
      </c>
      <c r="I11" s="25" t="s">
        <v>11</v>
      </c>
      <c r="J11" s="25" t="s">
        <v>12</v>
      </c>
      <c r="K11" s="25" t="s">
        <v>13</v>
      </c>
      <c r="L11" s="26" t="s">
        <v>14</v>
      </c>
      <c r="M11" s="27" t="s">
        <v>15</v>
      </c>
      <c r="N11" s="27" t="s">
        <v>16</v>
      </c>
      <c r="O11" s="13"/>
    </row>
    <row r="12" spans="1:16" s="8" customFormat="1" ht="23.25" customHeight="1" x14ac:dyDescent="0.25">
      <c r="A12" s="54" t="s">
        <v>22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54" t="s">
        <v>23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54" t="s">
        <v>26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8" x14ac:dyDescent="0.2">
      <c r="A18" s="54" t="s">
        <v>29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15" x14ac:dyDescent="0.25">
      <c r="A19" s="53" t="s">
        <v>30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8" x14ac:dyDescent="0.2">
      <c r="A20" s="54" t="s">
        <v>32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5" x14ac:dyDescent="0.25">
      <c r="A21" s="51" t="s">
        <v>33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8" x14ac:dyDescent="0.2">
      <c r="A22" s="54" t="s">
        <v>34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5" x14ac:dyDescent="0.25">
      <c r="A23" s="51" t="s">
        <v>35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8" x14ac:dyDescent="0.2">
      <c r="A24" s="54" t="s">
        <v>36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15" x14ac:dyDescent="0.25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ht="18" x14ac:dyDescent="0.2">
      <c r="A26" s="54" t="s">
        <v>38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15" x14ac:dyDescent="0.25">
      <c r="A27" s="51" t="s">
        <v>39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1:14" ht="18" customHeight="1" x14ac:dyDescent="0.2">
      <c r="A28" s="54" t="s">
        <v>44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ht="18" customHeight="1" x14ac:dyDescent="0.25">
      <c r="A29" s="51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1:14" ht="18" customHeight="1" x14ac:dyDescent="0.2">
      <c r="A30" s="54" t="s">
        <v>45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ht="15" x14ac:dyDescent="0.25">
      <c r="A31" s="51" t="s">
        <v>53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1:14" ht="18" customHeight="1" x14ac:dyDescent="0.2">
      <c r="A32" s="54" t="s">
        <v>46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ht="15" x14ac:dyDescent="0.25">
      <c r="A33" s="51" t="s">
        <v>54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</row>
  </sheetData>
  <sheetProtection formatCells="0" formatColumns="0" formatRows="0" insertRows="0" insertHyperlinks="0" deleteRows="0" selectLockedCells="1"/>
  <mergeCells count="28">
    <mergeCell ref="A9:N10"/>
    <mergeCell ref="A1:N4"/>
    <mergeCell ref="A5:N5"/>
    <mergeCell ref="A6:N6"/>
    <mergeCell ref="M7:M8"/>
    <mergeCell ref="N7:N8"/>
    <mergeCell ref="A23:N23"/>
    <mergeCell ref="A12:N12"/>
    <mergeCell ref="A13:N13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30:N30"/>
    <mergeCell ref="A31:N31"/>
    <mergeCell ref="A32:N32"/>
    <mergeCell ref="A33:N33"/>
    <mergeCell ref="A24:N24"/>
    <mergeCell ref="A25:N25"/>
    <mergeCell ref="A26:N26"/>
    <mergeCell ref="A27:N27"/>
    <mergeCell ref="A28:N28"/>
    <mergeCell ref="A29:N29"/>
  </mergeCells>
  <hyperlinks>
    <hyperlink ref="A13:N13" r:id="rId1" display="No se generó gasto en el mes de Enero " xr:uid="{FEEABF0E-AF86-45A3-BE42-40DCB1CF5F2F}"/>
    <hyperlink ref="A15:N15" r:id="rId2" display="No se generó gasto en el mes de Febrero" xr:uid="{CACEC620-F3E2-4DAE-B57F-FBC5AC0A3E55}"/>
    <hyperlink ref="A17:N17" r:id="rId3" display="No se generó gasto en el mes de Marzo" xr:uid="{782648AB-E24F-4D7F-92A2-348F161D831C}"/>
    <hyperlink ref="A19:N19" r:id="rId4" display="No se generó gasto en el mes de Abril" xr:uid="{ED076638-04AE-49AB-810C-77D16B3A3EC0}"/>
    <hyperlink ref="A21:N21" r:id="rId5" display="No se generó gasto en el mes de Mayo" xr:uid="{FDA38EE8-EC3A-4728-905C-C73D1BB0B6CD}"/>
    <hyperlink ref="A23:N23" r:id="rId6" display="No se generó gasto en el mes de Junio " xr:uid="{C067AD21-F87F-40A9-9022-88F63E61D7FF}"/>
    <hyperlink ref="A25:N25" r:id="rId7" display="No se generó gasto en el mes de Julio" xr:uid="{CEFCA25D-5B38-4079-A195-F9EFD8270CBC}"/>
    <hyperlink ref="A27:N27" r:id="rId8" display="No se generó gasto en el mes de Agosto " xr:uid="{2E2A91F6-7A40-4A2C-95FF-7CEAA00217E2}"/>
    <hyperlink ref="A33:N33" r:id="rId9" display="No se generó gasto en el mes de noviembre" xr:uid="{3DA43256-A100-4A6C-94DD-29B1DA11AC68}"/>
    <hyperlink ref="A31:N31" r:id="rId10" display="No se generó gasto en el mes de octubre" xr:uid="{0670A6C2-3D35-4535-A766-72556C8EEE47}"/>
    <hyperlink ref="A29:N29" r:id="rId11" display="No se generó gasto en el mes de septiembre" xr:uid="{A31E0B7F-FFDF-4CF7-9D6F-A7643F6310C8}"/>
  </hyperlinks>
  <printOptions horizontalCentered="1"/>
  <pageMargins left="0.7" right="0.7" top="0.75" bottom="0.75" header="0.3" footer="0.3"/>
  <pageSetup scale="83" fitToHeight="0" orientation="landscape" verticalDpi="1200" r:id="rId12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4B8A2-BAAC-4641-B64B-41D3F19B1C19}">
  <sheetPr>
    <tabColor theme="5"/>
    <pageSetUpPr fitToPage="1"/>
  </sheetPr>
  <dimension ref="A1:P35"/>
  <sheetViews>
    <sheetView tabSelected="1" zoomScale="90" zoomScaleNormal="90" workbookViewId="0">
      <selection activeCell="A8" sqref="A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55" t="s">
        <v>1</v>
      </c>
      <c r="N7" s="57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56"/>
      <c r="N8" s="58"/>
      <c r="O8" s="8"/>
    </row>
    <row r="9" spans="1:16" ht="8.25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6" ht="4.5" customHeigh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6" s="8" customFormat="1" ht="51.75" customHeight="1" x14ac:dyDescent="0.25">
      <c r="A11" s="24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 t="s">
        <v>8</v>
      </c>
      <c r="G11" s="25" t="s">
        <v>9</v>
      </c>
      <c r="H11" s="25" t="s">
        <v>10</v>
      </c>
      <c r="I11" s="25" t="s">
        <v>11</v>
      </c>
      <c r="J11" s="25" t="s">
        <v>12</v>
      </c>
      <c r="K11" s="25" t="s">
        <v>13</v>
      </c>
      <c r="L11" s="26" t="s">
        <v>14</v>
      </c>
      <c r="M11" s="27" t="s">
        <v>15</v>
      </c>
      <c r="N11" s="27" t="s">
        <v>16</v>
      </c>
      <c r="O11" s="13"/>
    </row>
    <row r="12" spans="1:16" s="8" customFormat="1" ht="23.25" customHeight="1" x14ac:dyDescent="0.25">
      <c r="A12" s="54" t="s">
        <v>22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54" t="s">
        <v>23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54" t="s">
        <v>26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8" x14ac:dyDescent="0.2">
      <c r="A18" s="54" t="s">
        <v>29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15" x14ac:dyDescent="0.25">
      <c r="A19" s="53" t="s">
        <v>30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8" x14ac:dyDescent="0.2">
      <c r="A20" s="54" t="s">
        <v>32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5" x14ac:dyDescent="0.25">
      <c r="A21" s="51" t="s">
        <v>33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8" x14ac:dyDescent="0.2">
      <c r="A22" s="54" t="s">
        <v>34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5" x14ac:dyDescent="0.25">
      <c r="A23" s="51" t="s">
        <v>35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8" x14ac:dyDescent="0.2">
      <c r="A24" s="54" t="s">
        <v>36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15" x14ac:dyDescent="0.25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ht="18" x14ac:dyDescent="0.2">
      <c r="A26" s="54" t="s">
        <v>38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15" x14ac:dyDescent="0.25">
      <c r="A27" s="51" t="s">
        <v>39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1:14" ht="18" x14ac:dyDescent="0.2">
      <c r="A28" s="54" t="s">
        <v>44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ht="18" customHeight="1" x14ac:dyDescent="0.25">
      <c r="A29" s="51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1:14" ht="18" x14ac:dyDescent="0.2">
      <c r="A30" s="54" t="s">
        <v>45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ht="15" x14ac:dyDescent="0.25">
      <c r="A31" s="51" t="s">
        <v>53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1:14" ht="18" x14ac:dyDescent="0.2">
      <c r="A32" s="54" t="s">
        <v>46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ht="15" x14ac:dyDescent="0.25">
      <c r="A33" s="51" t="s">
        <v>54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</row>
    <row r="34" spans="1:14" ht="18" x14ac:dyDescent="0.2">
      <c r="A34" s="54" t="s">
        <v>47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15" x14ac:dyDescent="0.25">
      <c r="A35" s="51" t="s">
        <v>55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</sheetData>
  <sheetProtection formatCells="0" formatColumns="0" formatRows="0" insertRows="0" insertHyperlinks="0" deleteRows="0" selectLockedCells="1"/>
  <mergeCells count="30">
    <mergeCell ref="A9:N10"/>
    <mergeCell ref="A1:N4"/>
    <mergeCell ref="A5:N5"/>
    <mergeCell ref="A6:N6"/>
    <mergeCell ref="M7:M8"/>
    <mergeCell ref="N7:N8"/>
    <mergeCell ref="A23:N23"/>
    <mergeCell ref="A12:N12"/>
    <mergeCell ref="A13:N13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35:N35"/>
    <mergeCell ref="A24:N24"/>
    <mergeCell ref="A25:N25"/>
    <mergeCell ref="A26:N26"/>
    <mergeCell ref="A27:N27"/>
    <mergeCell ref="A28:N28"/>
    <mergeCell ref="A29:N29"/>
    <mergeCell ref="A30:N30"/>
    <mergeCell ref="A31:N31"/>
    <mergeCell ref="A32:N32"/>
    <mergeCell ref="A33:N33"/>
    <mergeCell ref="A34:N34"/>
  </mergeCells>
  <hyperlinks>
    <hyperlink ref="A13:N13" r:id="rId1" display="No se generó gasto en el mes de Enero " xr:uid="{71CC76D3-4C26-417D-8154-99397BC440D8}"/>
    <hyperlink ref="A15:N15" r:id="rId2" display="No se generó gasto en el mes de Febrero" xr:uid="{EB1176D5-8FA9-4186-BC0C-F380298186BC}"/>
    <hyperlink ref="A17:N17" r:id="rId3" display="No se generó gasto en el mes de Marzo" xr:uid="{0B4B7955-6978-4D8C-8E67-252182994F0B}"/>
    <hyperlink ref="A19:N19" r:id="rId4" display="No se generó gasto en el mes de Abril" xr:uid="{63AC96C3-DE3B-4408-9BBD-2C3E3FBF6BFE}"/>
    <hyperlink ref="A21:N21" r:id="rId5" display="No se generó gasto en el mes de Mayo" xr:uid="{A9AD6F6D-9543-4764-B695-4AFB9276BF16}"/>
    <hyperlink ref="A23:N23" r:id="rId6" display="No se generó gasto en el mes de Junio " xr:uid="{F3DDBFBB-B6AA-4B64-9819-BCB9226B5071}"/>
    <hyperlink ref="A25:N25" r:id="rId7" display="No se generó gasto en el mes de Julio" xr:uid="{0E03EBE1-13E9-4333-8F3A-30A7296258FB}"/>
    <hyperlink ref="A27:N27" r:id="rId8" display="No se generó gasto en el mes de Agosto " xr:uid="{71F9560D-D595-45D2-AB45-4C1723CBA581}"/>
    <hyperlink ref="A35:N35" r:id="rId9" display="No se generó gasto en el mes de diciembre" xr:uid="{7F0FB66F-DAD4-4FEB-9E14-F6790889FDB1}"/>
    <hyperlink ref="A33:N33" r:id="rId10" display="No se generó gasto en el mes de noviembre" xr:uid="{CC82A884-2186-4ECC-B478-2E7F93935762}"/>
    <hyperlink ref="A31:N31" r:id="rId11" display="No se generó gasto en el mes de octubre" xr:uid="{183EB7EB-F534-4075-8D28-B4034448A89D}"/>
    <hyperlink ref="A29:N29" r:id="rId12" display="No se generó gasto en el mes de septiembre" xr:uid="{5D737DC1-23A1-4240-B296-FCC1BCA82E86}"/>
  </hyperlinks>
  <printOptions horizontalCentered="1"/>
  <pageMargins left="0.7" right="0.7" top="0.75" bottom="0.75" header="0.3" footer="0.3"/>
  <pageSetup scale="83" fitToHeight="0" orientation="landscape" verticalDpi="1200" r:id="rId13"/>
  <drawing r:id="rId1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6.42578125" customWidth="1"/>
    <col min="2" max="2" width="47.5703125" customWidth="1"/>
    <col min="3" max="3" width="47.42578125" customWidth="1"/>
    <col min="5" max="5" width="11.42578125" customWidth="1"/>
    <col min="257" max="257" width="22.85546875" customWidth="1"/>
    <col min="258" max="258" width="30.28515625" customWidth="1"/>
    <col min="259" max="259" width="42.7109375" customWidth="1"/>
    <col min="513" max="513" width="22.85546875" customWidth="1"/>
    <col min="514" max="514" width="30.28515625" customWidth="1"/>
    <col min="515" max="515" width="42.7109375" customWidth="1"/>
    <col min="769" max="769" width="22.85546875" customWidth="1"/>
    <col min="770" max="770" width="30.28515625" customWidth="1"/>
    <col min="771" max="771" width="42.7109375" customWidth="1"/>
    <col min="1025" max="1025" width="22.85546875" customWidth="1"/>
    <col min="1026" max="1026" width="30.28515625" customWidth="1"/>
    <col min="1027" max="1027" width="42.7109375" customWidth="1"/>
    <col min="1281" max="1281" width="22.85546875" customWidth="1"/>
    <col min="1282" max="1282" width="30.28515625" customWidth="1"/>
    <col min="1283" max="1283" width="42.7109375" customWidth="1"/>
    <col min="1537" max="1537" width="22.85546875" customWidth="1"/>
    <col min="1538" max="1538" width="30.28515625" customWidth="1"/>
    <col min="1539" max="1539" width="42.7109375" customWidth="1"/>
    <col min="1793" max="1793" width="22.85546875" customWidth="1"/>
    <col min="1794" max="1794" width="30.28515625" customWidth="1"/>
    <col min="1795" max="1795" width="42.7109375" customWidth="1"/>
    <col min="2049" max="2049" width="22.85546875" customWidth="1"/>
    <col min="2050" max="2050" width="30.28515625" customWidth="1"/>
    <col min="2051" max="2051" width="42.7109375" customWidth="1"/>
    <col min="2305" max="2305" width="22.85546875" customWidth="1"/>
    <col min="2306" max="2306" width="30.28515625" customWidth="1"/>
    <col min="2307" max="2307" width="42.7109375" customWidth="1"/>
    <col min="2561" max="2561" width="22.85546875" customWidth="1"/>
    <col min="2562" max="2562" width="30.28515625" customWidth="1"/>
    <col min="2563" max="2563" width="42.7109375" customWidth="1"/>
    <col min="2817" max="2817" width="22.85546875" customWidth="1"/>
    <col min="2818" max="2818" width="30.28515625" customWidth="1"/>
    <col min="2819" max="2819" width="42.7109375" customWidth="1"/>
    <col min="3073" max="3073" width="22.85546875" customWidth="1"/>
    <col min="3074" max="3074" width="30.28515625" customWidth="1"/>
    <col min="3075" max="3075" width="42.7109375" customWidth="1"/>
    <col min="3329" max="3329" width="22.85546875" customWidth="1"/>
    <col min="3330" max="3330" width="30.28515625" customWidth="1"/>
    <col min="3331" max="3331" width="42.7109375" customWidth="1"/>
    <col min="3585" max="3585" width="22.85546875" customWidth="1"/>
    <col min="3586" max="3586" width="30.28515625" customWidth="1"/>
    <col min="3587" max="3587" width="42.7109375" customWidth="1"/>
    <col min="3841" max="3841" width="22.85546875" customWidth="1"/>
    <col min="3842" max="3842" width="30.28515625" customWidth="1"/>
    <col min="3843" max="3843" width="42.7109375" customWidth="1"/>
    <col min="4097" max="4097" width="22.85546875" customWidth="1"/>
    <col min="4098" max="4098" width="30.28515625" customWidth="1"/>
    <col min="4099" max="4099" width="42.7109375" customWidth="1"/>
    <col min="4353" max="4353" width="22.85546875" customWidth="1"/>
    <col min="4354" max="4354" width="30.28515625" customWidth="1"/>
    <col min="4355" max="4355" width="42.7109375" customWidth="1"/>
    <col min="4609" max="4609" width="22.85546875" customWidth="1"/>
    <col min="4610" max="4610" width="30.28515625" customWidth="1"/>
    <col min="4611" max="4611" width="42.7109375" customWidth="1"/>
    <col min="4865" max="4865" width="22.85546875" customWidth="1"/>
    <col min="4866" max="4866" width="30.28515625" customWidth="1"/>
    <col min="4867" max="4867" width="42.7109375" customWidth="1"/>
    <col min="5121" max="5121" width="22.85546875" customWidth="1"/>
    <col min="5122" max="5122" width="30.28515625" customWidth="1"/>
    <col min="5123" max="5123" width="42.7109375" customWidth="1"/>
    <col min="5377" max="5377" width="22.85546875" customWidth="1"/>
    <col min="5378" max="5378" width="30.28515625" customWidth="1"/>
    <col min="5379" max="5379" width="42.7109375" customWidth="1"/>
    <col min="5633" max="5633" width="22.85546875" customWidth="1"/>
    <col min="5634" max="5634" width="30.28515625" customWidth="1"/>
    <col min="5635" max="5635" width="42.7109375" customWidth="1"/>
    <col min="5889" max="5889" width="22.85546875" customWidth="1"/>
    <col min="5890" max="5890" width="30.28515625" customWidth="1"/>
    <col min="5891" max="5891" width="42.7109375" customWidth="1"/>
    <col min="6145" max="6145" width="22.85546875" customWidth="1"/>
    <col min="6146" max="6146" width="30.28515625" customWidth="1"/>
    <col min="6147" max="6147" width="42.7109375" customWidth="1"/>
    <col min="6401" max="6401" width="22.85546875" customWidth="1"/>
    <col min="6402" max="6402" width="30.28515625" customWidth="1"/>
    <col min="6403" max="6403" width="42.7109375" customWidth="1"/>
    <col min="6657" max="6657" width="22.85546875" customWidth="1"/>
    <col min="6658" max="6658" width="30.28515625" customWidth="1"/>
    <col min="6659" max="6659" width="42.7109375" customWidth="1"/>
    <col min="6913" max="6913" width="22.85546875" customWidth="1"/>
    <col min="6914" max="6914" width="30.28515625" customWidth="1"/>
    <col min="6915" max="6915" width="42.7109375" customWidth="1"/>
    <col min="7169" max="7169" width="22.85546875" customWidth="1"/>
    <col min="7170" max="7170" width="30.28515625" customWidth="1"/>
    <col min="7171" max="7171" width="42.7109375" customWidth="1"/>
    <col min="7425" max="7425" width="22.85546875" customWidth="1"/>
    <col min="7426" max="7426" width="30.28515625" customWidth="1"/>
    <col min="7427" max="7427" width="42.7109375" customWidth="1"/>
    <col min="7681" max="7681" width="22.85546875" customWidth="1"/>
    <col min="7682" max="7682" width="30.28515625" customWidth="1"/>
    <col min="7683" max="7683" width="42.7109375" customWidth="1"/>
    <col min="7937" max="7937" width="22.85546875" customWidth="1"/>
    <col min="7938" max="7938" width="30.28515625" customWidth="1"/>
    <col min="7939" max="7939" width="42.7109375" customWidth="1"/>
    <col min="8193" max="8193" width="22.85546875" customWidth="1"/>
    <col min="8194" max="8194" width="30.28515625" customWidth="1"/>
    <col min="8195" max="8195" width="42.7109375" customWidth="1"/>
    <col min="8449" max="8449" width="22.85546875" customWidth="1"/>
    <col min="8450" max="8450" width="30.28515625" customWidth="1"/>
    <col min="8451" max="8451" width="42.7109375" customWidth="1"/>
    <col min="8705" max="8705" width="22.85546875" customWidth="1"/>
    <col min="8706" max="8706" width="30.28515625" customWidth="1"/>
    <col min="8707" max="8707" width="42.7109375" customWidth="1"/>
    <col min="8961" max="8961" width="22.85546875" customWidth="1"/>
    <col min="8962" max="8962" width="30.28515625" customWidth="1"/>
    <col min="8963" max="8963" width="42.7109375" customWidth="1"/>
    <col min="9217" max="9217" width="22.85546875" customWidth="1"/>
    <col min="9218" max="9218" width="30.28515625" customWidth="1"/>
    <col min="9219" max="9219" width="42.7109375" customWidth="1"/>
    <col min="9473" max="9473" width="22.85546875" customWidth="1"/>
    <col min="9474" max="9474" width="30.28515625" customWidth="1"/>
    <col min="9475" max="9475" width="42.7109375" customWidth="1"/>
    <col min="9729" max="9729" width="22.85546875" customWidth="1"/>
    <col min="9730" max="9730" width="30.28515625" customWidth="1"/>
    <col min="9731" max="9731" width="42.7109375" customWidth="1"/>
    <col min="9985" max="9985" width="22.85546875" customWidth="1"/>
    <col min="9986" max="9986" width="30.28515625" customWidth="1"/>
    <col min="9987" max="9987" width="42.7109375" customWidth="1"/>
    <col min="10241" max="10241" width="22.85546875" customWidth="1"/>
    <col min="10242" max="10242" width="30.28515625" customWidth="1"/>
    <col min="10243" max="10243" width="42.7109375" customWidth="1"/>
    <col min="10497" max="10497" width="22.85546875" customWidth="1"/>
    <col min="10498" max="10498" width="30.28515625" customWidth="1"/>
    <col min="10499" max="10499" width="42.7109375" customWidth="1"/>
    <col min="10753" max="10753" width="22.85546875" customWidth="1"/>
    <col min="10754" max="10754" width="30.28515625" customWidth="1"/>
    <col min="10755" max="10755" width="42.7109375" customWidth="1"/>
    <col min="11009" max="11009" width="22.85546875" customWidth="1"/>
    <col min="11010" max="11010" width="30.28515625" customWidth="1"/>
    <col min="11011" max="11011" width="42.7109375" customWidth="1"/>
    <col min="11265" max="11265" width="22.85546875" customWidth="1"/>
    <col min="11266" max="11266" width="30.28515625" customWidth="1"/>
    <col min="11267" max="11267" width="42.7109375" customWidth="1"/>
    <col min="11521" max="11521" width="22.85546875" customWidth="1"/>
    <col min="11522" max="11522" width="30.28515625" customWidth="1"/>
    <col min="11523" max="11523" width="42.7109375" customWidth="1"/>
    <col min="11777" max="11777" width="22.85546875" customWidth="1"/>
    <col min="11778" max="11778" width="30.28515625" customWidth="1"/>
    <col min="11779" max="11779" width="42.7109375" customWidth="1"/>
    <col min="12033" max="12033" width="22.85546875" customWidth="1"/>
    <col min="12034" max="12034" width="30.28515625" customWidth="1"/>
    <col min="12035" max="12035" width="42.7109375" customWidth="1"/>
    <col min="12289" max="12289" width="22.85546875" customWidth="1"/>
    <col min="12290" max="12290" width="30.28515625" customWidth="1"/>
    <col min="12291" max="12291" width="42.7109375" customWidth="1"/>
    <col min="12545" max="12545" width="22.85546875" customWidth="1"/>
    <col min="12546" max="12546" width="30.28515625" customWidth="1"/>
    <col min="12547" max="12547" width="42.7109375" customWidth="1"/>
    <col min="12801" max="12801" width="22.85546875" customWidth="1"/>
    <col min="12802" max="12802" width="30.28515625" customWidth="1"/>
    <col min="12803" max="12803" width="42.7109375" customWidth="1"/>
    <col min="13057" max="13057" width="22.85546875" customWidth="1"/>
    <col min="13058" max="13058" width="30.28515625" customWidth="1"/>
    <col min="13059" max="13059" width="42.7109375" customWidth="1"/>
    <col min="13313" max="13313" width="22.85546875" customWidth="1"/>
    <col min="13314" max="13314" width="30.28515625" customWidth="1"/>
    <col min="13315" max="13315" width="42.7109375" customWidth="1"/>
    <col min="13569" max="13569" width="22.85546875" customWidth="1"/>
    <col min="13570" max="13570" width="30.28515625" customWidth="1"/>
    <col min="13571" max="13571" width="42.7109375" customWidth="1"/>
    <col min="13825" max="13825" width="22.85546875" customWidth="1"/>
    <col min="13826" max="13826" width="30.28515625" customWidth="1"/>
    <col min="13827" max="13827" width="42.7109375" customWidth="1"/>
    <col min="14081" max="14081" width="22.85546875" customWidth="1"/>
    <col min="14082" max="14082" width="30.28515625" customWidth="1"/>
    <col min="14083" max="14083" width="42.7109375" customWidth="1"/>
    <col min="14337" max="14337" width="22.85546875" customWidth="1"/>
    <col min="14338" max="14338" width="30.28515625" customWidth="1"/>
    <col min="14339" max="14339" width="42.7109375" customWidth="1"/>
    <col min="14593" max="14593" width="22.85546875" customWidth="1"/>
    <col min="14594" max="14594" width="30.28515625" customWidth="1"/>
    <col min="14595" max="14595" width="42.7109375" customWidth="1"/>
    <col min="14849" max="14849" width="22.85546875" customWidth="1"/>
    <col min="14850" max="14850" width="30.28515625" customWidth="1"/>
    <col min="14851" max="14851" width="42.7109375" customWidth="1"/>
    <col min="15105" max="15105" width="22.85546875" customWidth="1"/>
    <col min="15106" max="15106" width="30.28515625" customWidth="1"/>
    <col min="15107" max="15107" width="42.7109375" customWidth="1"/>
    <col min="15361" max="15361" width="22.85546875" customWidth="1"/>
    <col min="15362" max="15362" width="30.28515625" customWidth="1"/>
    <col min="15363" max="15363" width="42.7109375" customWidth="1"/>
    <col min="15617" max="15617" width="22.85546875" customWidth="1"/>
    <col min="15618" max="15618" width="30.28515625" customWidth="1"/>
    <col min="15619" max="15619" width="42.7109375" customWidth="1"/>
    <col min="15873" max="15873" width="22.85546875" customWidth="1"/>
    <col min="15874" max="15874" width="30.28515625" customWidth="1"/>
    <col min="15875" max="15875" width="42.7109375" customWidth="1"/>
    <col min="16129" max="16129" width="22.85546875" customWidth="1"/>
    <col min="16130" max="16130" width="30.28515625" customWidth="1"/>
    <col min="16131" max="16131" width="42.7109375" customWidth="1"/>
  </cols>
  <sheetData>
    <row r="1" spans="1:3" x14ac:dyDescent="0.25">
      <c r="A1" s="2"/>
    </row>
    <row r="8" spans="1:3" ht="60" customHeight="1" x14ac:dyDescent="0.25">
      <c r="A8" s="60" t="s">
        <v>18</v>
      </c>
      <c r="B8" s="60"/>
      <c r="C8" s="60"/>
    </row>
    <row r="11" spans="1:3" x14ac:dyDescent="0.25">
      <c r="A11" s="4"/>
      <c r="B11" s="55" t="s">
        <v>1</v>
      </c>
      <c r="C11" s="57" t="s">
        <v>2</v>
      </c>
    </row>
    <row r="12" spans="1:3" x14ac:dyDescent="0.25">
      <c r="A12" s="7"/>
      <c r="B12" s="55"/>
      <c r="C12" s="57"/>
    </row>
    <row r="13" spans="1:3" x14ac:dyDescent="0.25">
      <c r="A13" s="61"/>
      <c r="B13" s="62"/>
      <c r="C13" s="63"/>
    </row>
    <row r="14" spans="1:3" x14ac:dyDescent="0.25">
      <c r="A14" s="28" t="s">
        <v>3</v>
      </c>
      <c r="B14" s="29" t="s">
        <v>19</v>
      </c>
      <c r="C14" s="30" t="s">
        <v>20</v>
      </c>
    </row>
    <row r="15" spans="1:3" ht="15.75" x14ac:dyDescent="0.25">
      <c r="A15" s="16">
        <v>1</v>
      </c>
      <c r="B15" s="15" t="s">
        <v>21</v>
      </c>
      <c r="C15" s="17">
        <v>0</v>
      </c>
    </row>
    <row r="16" spans="1:3" ht="15.75" x14ac:dyDescent="0.25">
      <c r="A16" s="16">
        <v>2</v>
      </c>
      <c r="B16" s="15" t="s">
        <v>25</v>
      </c>
      <c r="C16" s="17">
        <v>0</v>
      </c>
    </row>
    <row r="17" spans="1:3" ht="15.75" x14ac:dyDescent="0.25">
      <c r="A17" s="16">
        <v>3</v>
      </c>
      <c r="B17" s="15" t="s">
        <v>28</v>
      </c>
      <c r="C17" s="17">
        <v>0</v>
      </c>
    </row>
    <row r="18" spans="1:3" ht="15.75" x14ac:dyDescent="0.25">
      <c r="A18" s="16">
        <v>4</v>
      </c>
      <c r="B18" s="15" t="s">
        <v>31</v>
      </c>
      <c r="C18" s="17">
        <v>0</v>
      </c>
    </row>
    <row r="19" spans="1:3" ht="15.75" x14ac:dyDescent="0.25">
      <c r="A19" s="21">
        <v>5</v>
      </c>
      <c r="B19" s="15" t="s">
        <v>40</v>
      </c>
      <c r="C19" s="22">
        <v>0</v>
      </c>
    </row>
    <row r="20" spans="1:3" ht="15.75" x14ac:dyDescent="0.25">
      <c r="A20" s="21">
        <v>6</v>
      </c>
      <c r="B20" s="15" t="s">
        <v>41</v>
      </c>
      <c r="C20" s="22">
        <v>0</v>
      </c>
    </row>
    <row r="21" spans="1:3" ht="15.75" x14ac:dyDescent="0.25">
      <c r="A21" s="21">
        <v>7</v>
      </c>
      <c r="B21" s="15" t="s">
        <v>42</v>
      </c>
      <c r="C21" s="23">
        <v>0</v>
      </c>
    </row>
    <row r="22" spans="1:3" ht="15.75" x14ac:dyDescent="0.25">
      <c r="A22" s="16">
        <v>8</v>
      </c>
      <c r="B22" s="15" t="s">
        <v>43</v>
      </c>
      <c r="C22" s="17">
        <v>0</v>
      </c>
    </row>
    <row r="23" spans="1:3" ht="15.75" x14ac:dyDescent="0.25">
      <c r="A23" s="16">
        <v>9</v>
      </c>
      <c r="B23" s="15" t="s">
        <v>48</v>
      </c>
      <c r="C23" s="17">
        <v>0</v>
      </c>
    </row>
    <row r="24" spans="1:3" ht="15.75" x14ac:dyDescent="0.25">
      <c r="A24" s="16">
        <v>10</v>
      </c>
      <c r="B24" s="15" t="s">
        <v>51</v>
      </c>
      <c r="C24" s="17">
        <v>0</v>
      </c>
    </row>
    <row r="25" spans="1:3" ht="15.75" x14ac:dyDescent="0.25">
      <c r="A25" s="16">
        <v>11</v>
      </c>
      <c r="B25" s="15" t="s">
        <v>49</v>
      </c>
      <c r="C25" s="17">
        <v>0</v>
      </c>
    </row>
    <row r="26" spans="1:3" ht="16.5" thickBot="1" x14ac:dyDescent="0.3">
      <c r="A26" s="16">
        <v>12</v>
      </c>
      <c r="B26" s="31" t="s">
        <v>50</v>
      </c>
      <c r="C26" s="17">
        <v>0</v>
      </c>
    </row>
    <row r="27" spans="1:3" ht="16.5" thickBot="1" x14ac:dyDescent="0.3">
      <c r="A27" s="18"/>
      <c r="B27" s="19" t="s">
        <v>20</v>
      </c>
      <c r="C27" s="20">
        <f>SUM(C15:C23)</f>
        <v>0</v>
      </c>
    </row>
  </sheetData>
  <mergeCells count="4">
    <mergeCell ref="A8:C8"/>
    <mergeCell ref="B11:B12"/>
    <mergeCell ref="C11:C12"/>
    <mergeCell ref="A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P15"/>
  <sheetViews>
    <sheetView zoomScale="90" zoomScaleNormal="90" workbookViewId="0">
      <selection activeCell="A14" sqref="A14:N14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6" t="s">
        <v>1</v>
      </c>
      <c r="N7" s="47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6"/>
      <c r="N8" s="47"/>
      <c r="O8" s="8"/>
    </row>
    <row r="9" spans="1:16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</sheetData>
  <sheetProtection formatCells="0" formatColumns="0" formatRows="0" insertRows="0" insertHyperlinks="0" deleteRows="0" selectLockedCells="1"/>
  <mergeCells count="10">
    <mergeCell ref="A12:N12"/>
    <mergeCell ref="A13:N13"/>
    <mergeCell ref="A14:N14"/>
    <mergeCell ref="A15:N15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 xr:uid="{00000000-0004-0000-0100-000000000000}"/>
    <hyperlink ref="A15:N15" r:id="rId2" display="No se generó gasto en el mes de Febrero" xr:uid="{00000000-0004-0000-0100-000001000000}"/>
  </hyperlinks>
  <printOptions horizontalCentered="1"/>
  <pageMargins left="0.7" right="0.7" top="0.75" bottom="0.75" header="0.3" footer="0.3"/>
  <pageSetup scale="83" fitToHeight="0" orientation="landscape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P17"/>
  <sheetViews>
    <sheetView zoomScale="90" zoomScaleNormal="90" workbookViewId="0">
      <selection activeCell="A16" sqref="A16:N16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6" t="s">
        <v>1</v>
      </c>
      <c r="N7" s="47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6"/>
      <c r="N8" s="47"/>
      <c r="O8" s="8"/>
    </row>
    <row r="9" spans="1:16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</sheetData>
  <sheetProtection formatCells="0" formatColumns="0" formatRows="0" insertRows="0" insertHyperlinks="0" deleteRows="0" selectLockedCells="1"/>
  <mergeCells count="12">
    <mergeCell ref="A17:N17"/>
    <mergeCell ref="A1:N4"/>
    <mergeCell ref="A5:N5"/>
    <mergeCell ref="A6:N6"/>
    <mergeCell ref="M7:M8"/>
    <mergeCell ref="N7:N8"/>
    <mergeCell ref="A9:N10"/>
    <mergeCell ref="A12:N12"/>
    <mergeCell ref="A13:N13"/>
    <mergeCell ref="A14:N14"/>
    <mergeCell ref="A15:N15"/>
    <mergeCell ref="A16:N16"/>
  </mergeCells>
  <hyperlinks>
    <hyperlink ref="A13:N13" r:id="rId1" display="No se generó gasto en el mes de Enero " xr:uid="{00000000-0004-0000-0200-000000000000}"/>
    <hyperlink ref="A15:N15" r:id="rId2" display="No se generó gasto en el mes de Febrero" xr:uid="{00000000-0004-0000-0200-000001000000}"/>
    <hyperlink ref="A17:N17" r:id="rId3" display="No se generó gasto en el mes de Marzo" xr:uid="{00000000-0004-0000-0200-000002000000}"/>
  </hyperlinks>
  <printOptions horizontalCentered="1"/>
  <pageMargins left="0.7" right="0.7" top="0.75" bottom="0.75" header="0.3" footer="0.3"/>
  <pageSetup scale="83" fitToHeight="0" orientation="landscape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P19"/>
  <sheetViews>
    <sheetView zoomScale="90" zoomScaleNormal="90" workbookViewId="0">
      <selection activeCell="A18" sqref="A18:N1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6" t="s">
        <v>1</v>
      </c>
      <c r="N7" s="47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6"/>
      <c r="N8" s="47"/>
      <c r="O8" s="8"/>
    </row>
    <row r="9" spans="1:16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8" x14ac:dyDescent="0.2">
      <c r="A18" s="32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15" x14ac:dyDescent="0.25">
      <c r="A19" s="52" t="s">
        <v>30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</sheetData>
  <sheetProtection formatCells="0" formatColumns="0" formatRows="0" insertRows="0" insertHyperlinks="0" deleteRows="0" selectLockedCells="1"/>
  <mergeCells count="14">
    <mergeCell ref="A9:N10"/>
    <mergeCell ref="A1:N4"/>
    <mergeCell ref="A5:N5"/>
    <mergeCell ref="A6:N6"/>
    <mergeCell ref="M7:M8"/>
    <mergeCell ref="N7:N8"/>
    <mergeCell ref="A18:N18"/>
    <mergeCell ref="A19:N19"/>
    <mergeCell ref="A12:N12"/>
    <mergeCell ref="A13:N13"/>
    <mergeCell ref="A14:N14"/>
    <mergeCell ref="A15:N15"/>
    <mergeCell ref="A16:N16"/>
    <mergeCell ref="A17:N17"/>
  </mergeCells>
  <hyperlinks>
    <hyperlink ref="A13:N13" r:id="rId1" display="No se generó gasto en el mes de Enero " xr:uid="{00000000-0004-0000-0300-000000000000}"/>
    <hyperlink ref="A15:N15" r:id="rId2" display="No se generó gasto en el mes de Febrero" xr:uid="{00000000-0004-0000-0300-000001000000}"/>
    <hyperlink ref="A17:N17" r:id="rId3" display="No se generó gasto en el mes de Marzo" xr:uid="{00000000-0004-0000-0300-000002000000}"/>
    <hyperlink ref="A19:N19" r:id="rId4" display="No se generó gasto en el mes de Abril" xr:uid="{00000000-0004-0000-0300-000003000000}"/>
  </hyperlinks>
  <printOptions horizontalCentered="1"/>
  <pageMargins left="0.7" right="0.7" top="0.75" bottom="0.75" header="0.3" footer="0.3"/>
  <pageSetup scale="83" fitToHeight="0" orientation="landscape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P21"/>
  <sheetViews>
    <sheetView zoomScale="90" zoomScaleNormal="90" workbookViewId="0">
      <selection activeCell="A20" sqref="A20:N20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6" t="s">
        <v>1</v>
      </c>
      <c r="N7" s="47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6"/>
      <c r="N8" s="47"/>
      <c r="O8" s="8"/>
    </row>
    <row r="9" spans="1:16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8" x14ac:dyDescent="0.2">
      <c r="A18" s="32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15" x14ac:dyDescent="0.25">
      <c r="A19" s="52" t="s">
        <v>30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18" x14ac:dyDescent="0.2">
      <c r="A20" s="32" t="s">
        <v>32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15" x14ac:dyDescent="0.25">
      <c r="A21" s="51" t="s">
        <v>33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</sheetData>
  <sheetProtection formatCells="0" formatColumns="0" formatRows="0" insertRows="0" insertHyperlinks="0" deleteRows="0" selectLockedCells="1"/>
  <mergeCells count="16">
    <mergeCell ref="A18:N18"/>
    <mergeCell ref="A19:N19"/>
    <mergeCell ref="A20:N20"/>
    <mergeCell ref="A21:N21"/>
    <mergeCell ref="A12:N12"/>
    <mergeCell ref="A13:N13"/>
    <mergeCell ref="A14:N14"/>
    <mergeCell ref="A15:N15"/>
    <mergeCell ref="A16:N16"/>
    <mergeCell ref="A17:N17"/>
    <mergeCell ref="A9:N10"/>
    <mergeCell ref="A1:N4"/>
    <mergeCell ref="A5:N5"/>
    <mergeCell ref="A6:N6"/>
    <mergeCell ref="M7:M8"/>
    <mergeCell ref="N7:N8"/>
  </mergeCells>
  <hyperlinks>
    <hyperlink ref="A13:N13" r:id="rId1" display="No se generó gasto en el mes de Enero " xr:uid="{00000000-0004-0000-0400-000000000000}"/>
    <hyperlink ref="A15:N15" r:id="rId2" display="No se generó gasto en el mes de Febrero" xr:uid="{00000000-0004-0000-0400-000001000000}"/>
    <hyperlink ref="A17:N17" r:id="rId3" display="No se generó gasto en el mes de Marzo" xr:uid="{00000000-0004-0000-0400-000002000000}"/>
    <hyperlink ref="A19:N19" r:id="rId4" display="No se generó gasto en el mes de Abril" xr:uid="{00000000-0004-0000-0400-000003000000}"/>
    <hyperlink ref="A21:N21" r:id="rId5" display="No se generó gasto en el mes de Mayo" xr:uid="{00000000-0004-0000-0400-000004000000}"/>
  </hyperlinks>
  <printOptions horizontalCentered="1"/>
  <pageMargins left="0.7" right="0.7" top="0.75" bottom="0.75" header="0.3" footer="0.3"/>
  <pageSetup scale="83" fitToHeight="0" orientation="landscape" verticalDpi="120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P23"/>
  <sheetViews>
    <sheetView zoomScale="90" zoomScaleNormal="90" workbookViewId="0">
      <selection activeCell="A22" sqref="A22:N22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6" t="s">
        <v>1</v>
      </c>
      <c r="N7" s="47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6"/>
      <c r="N8" s="47"/>
      <c r="O8" s="8"/>
    </row>
    <row r="9" spans="1:16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8" x14ac:dyDescent="0.2">
      <c r="A18" s="32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15" x14ac:dyDescent="0.25">
      <c r="A19" s="52" t="s">
        <v>30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18" x14ac:dyDescent="0.2">
      <c r="A20" s="32" t="s">
        <v>32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15" x14ac:dyDescent="0.25">
      <c r="A21" s="51" t="s">
        <v>33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8" x14ac:dyDescent="0.2">
      <c r="A22" s="32" t="s">
        <v>34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ht="15" x14ac:dyDescent="0.25">
      <c r="A23" s="51" t="s">
        <v>35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</sheetData>
  <sheetProtection formatCells="0" formatColumns="0" formatRows="0" insertRows="0" insertHyperlinks="0" deleteRows="0" selectLockedCells="1"/>
  <mergeCells count="18">
    <mergeCell ref="A23:N23"/>
    <mergeCell ref="A12:N12"/>
    <mergeCell ref="A13:N13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9:N10"/>
    <mergeCell ref="A1:N4"/>
    <mergeCell ref="A5:N5"/>
    <mergeCell ref="A6:N6"/>
    <mergeCell ref="M7:M8"/>
    <mergeCell ref="N7:N8"/>
  </mergeCells>
  <hyperlinks>
    <hyperlink ref="A13:N13" r:id="rId1" display="No se generó gasto en el mes de Enero " xr:uid="{00000000-0004-0000-0500-000000000000}"/>
    <hyperlink ref="A15:N15" r:id="rId2" display="No se generó gasto en el mes de Febrero" xr:uid="{00000000-0004-0000-0500-000001000000}"/>
    <hyperlink ref="A17:N17" r:id="rId3" display="No se generó gasto en el mes de Marzo" xr:uid="{00000000-0004-0000-0500-000002000000}"/>
    <hyperlink ref="A19:N19" r:id="rId4" display="No se generó gasto en el mes de Abril" xr:uid="{00000000-0004-0000-0500-000003000000}"/>
    <hyperlink ref="A21:N21" r:id="rId5" display="No se generó gasto en el mes de Mayo" xr:uid="{00000000-0004-0000-0500-000004000000}"/>
    <hyperlink ref="A23:N23" r:id="rId6" display="No se generó gasto en el mes de Junio " xr:uid="{00000000-0004-0000-0500-000005000000}"/>
  </hyperlinks>
  <printOptions horizontalCentered="1"/>
  <pageMargins left="0.7" right="0.7" top="0.75" bottom="0.75" header="0.3" footer="0.3"/>
  <pageSetup scale="83" fitToHeight="0" orientation="landscape" verticalDpi="1200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P25"/>
  <sheetViews>
    <sheetView zoomScale="90" zoomScaleNormal="90" workbookViewId="0">
      <selection activeCell="A24" sqref="A24:N24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6" t="s">
        <v>1</v>
      </c>
      <c r="N7" s="47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6"/>
      <c r="N8" s="47"/>
      <c r="O8" s="8"/>
    </row>
    <row r="9" spans="1:16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8" x14ac:dyDescent="0.2">
      <c r="A18" s="32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15" x14ac:dyDescent="0.25">
      <c r="A19" s="52" t="s">
        <v>30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18" x14ac:dyDescent="0.2">
      <c r="A20" s="32" t="s">
        <v>32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15" x14ac:dyDescent="0.25">
      <c r="A21" s="51" t="s">
        <v>33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8" x14ac:dyDescent="0.2">
      <c r="A22" s="32" t="s">
        <v>34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ht="15" x14ac:dyDescent="0.25">
      <c r="A23" s="51" t="s">
        <v>35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8" x14ac:dyDescent="0.2">
      <c r="A24" s="32" t="s">
        <v>36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x14ac:dyDescent="0.25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</sheetData>
  <sheetProtection formatCells="0" formatColumns="0" formatRows="0" insertRows="0" insertHyperlinks="0" deleteRows="0" selectLockedCells="1"/>
  <mergeCells count="20">
    <mergeCell ref="A24:N24"/>
    <mergeCell ref="A25:N25"/>
    <mergeCell ref="A18:N18"/>
    <mergeCell ref="A19:N19"/>
    <mergeCell ref="A20:N20"/>
    <mergeCell ref="A21:N21"/>
    <mergeCell ref="A22:N22"/>
    <mergeCell ref="A23:N23"/>
    <mergeCell ref="A17:N17"/>
    <mergeCell ref="A1:N4"/>
    <mergeCell ref="A5:N5"/>
    <mergeCell ref="A6:N6"/>
    <mergeCell ref="M7:M8"/>
    <mergeCell ref="N7:N8"/>
    <mergeCell ref="A9:N10"/>
    <mergeCell ref="A12:N12"/>
    <mergeCell ref="A13:N13"/>
    <mergeCell ref="A14:N14"/>
    <mergeCell ref="A15:N15"/>
    <mergeCell ref="A16:N16"/>
  </mergeCells>
  <hyperlinks>
    <hyperlink ref="A13:N13" r:id="rId1" display="No se generó gasto en el mes de Enero " xr:uid="{00000000-0004-0000-0600-000000000000}"/>
    <hyperlink ref="A15:N15" r:id="rId2" display="No se generó gasto en el mes de Febrero" xr:uid="{00000000-0004-0000-0600-000001000000}"/>
    <hyperlink ref="A17:N17" r:id="rId3" display="No se generó gasto en el mes de Marzo" xr:uid="{00000000-0004-0000-0600-000002000000}"/>
    <hyperlink ref="A19:N19" r:id="rId4" display="No se generó gasto en el mes de Abril" xr:uid="{00000000-0004-0000-0600-000003000000}"/>
    <hyperlink ref="A21:N21" r:id="rId5" display="No se generó gasto en el mes de Mayo" xr:uid="{00000000-0004-0000-0600-000004000000}"/>
    <hyperlink ref="A23:N23" r:id="rId6" display="No se generó gasto en el mes de Junio " xr:uid="{00000000-0004-0000-0600-000005000000}"/>
    <hyperlink ref="A25:N25" r:id="rId7" display="No se generó gasto en el mes de Julio" xr:uid="{00000000-0004-0000-0600-000006000000}"/>
  </hyperlinks>
  <printOptions horizontalCentered="1"/>
  <pageMargins left="0.7" right="0.7" top="0.75" bottom="0.75" header="0.3" footer="0.3"/>
  <pageSetup scale="83" fitToHeight="0" orientation="landscape" verticalDpi="1200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P27"/>
  <sheetViews>
    <sheetView zoomScale="90" zoomScaleNormal="90" workbookViewId="0">
      <selection activeCell="A8" sqref="A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6" t="s">
        <v>1</v>
      </c>
      <c r="N7" s="47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6"/>
      <c r="N8" s="47"/>
      <c r="O8" s="8"/>
    </row>
    <row r="9" spans="1:16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8" x14ac:dyDescent="0.2">
      <c r="A18" s="32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15" x14ac:dyDescent="0.25">
      <c r="A19" s="52" t="s">
        <v>30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18" x14ac:dyDescent="0.2">
      <c r="A20" s="32" t="s">
        <v>32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15" x14ac:dyDescent="0.25">
      <c r="A21" s="51" t="s">
        <v>33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8" x14ac:dyDescent="0.2">
      <c r="A22" s="32" t="s">
        <v>34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ht="15" x14ac:dyDescent="0.25">
      <c r="A23" s="51" t="s">
        <v>35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8" x14ac:dyDescent="0.2">
      <c r="A24" s="32" t="s">
        <v>36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x14ac:dyDescent="0.25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ht="18" x14ac:dyDescent="0.2">
      <c r="A26" s="32" t="s">
        <v>38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ht="15" x14ac:dyDescent="0.25">
      <c r="A27" s="51" t="s">
        <v>39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</sheetData>
  <sheetProtection formatCells="0" formatColumns="0" formatRows="0" insertRows="0" insertHyperlinks="0" deleteRows="0" selectLockedCells="1"/>
  <mergeCells count="22">
    <mergeCell ref="A24:N24"/>
    <mergeCell ref="A25:N25"/>
    <mergeCell ref="A26:N26"/>
    <mergeCell ref="A27:N27"/>
    <mergeCell ref="A18:N18"/>
    <mergeCell ref="A19:N19"/>
    <mergeCell ref="A20:N20"/>
    <mergeCell ref="A21:N21"/>
    <mergeCell ref="A22:N22"/>
    <mergeCell ref="A23:N23"/>
    <mergeCell ref="A17:N17"/>
    <mergeCell ref="A1:N4"/>
    <mergeCell ref="A5:N5"/>
    <mergeCell ref="A6:N6"/>
    <mergeCell ref="M7:M8"/>
    <mergeCell ref="N7:N8"/>
    <mergeCell ref="A9:N10"/>
    <mergeCell ref="A12:N12"/>
    <mergeCell ref="A13:N13"/>
    <mergeCell ref="A14:N14"/>
    <mergeCell ref="A15:N15"/>
    <mergeCell ref="A16:N16"/>
  </mergeCells>
  <hyperlinks>
    <hyperlink ref="A13:N13" r:id="rId1" display="No se generó gasto en el mes de Enero " xr:uid="{00000000-0004-0000-0700-000000000000}"/>
    <hyperlink ref="A15:N15" r:id="rId2" display="No se generó gasto en el mes de Febrero" xr:uid="{00000000-0004-0000-0700-000001000000}"/>
    <hyperlink ref="A17:N17" r:id="rId3" display="No se generó gasto en el mes de Marzo" xr:uid="{00000000-0004-0000-0700-000002000000}"/>
    <hyperlink ref="A19:N19" r:id="rId4" display="No se generó gasto en el mes de Abril" xr:uid="{00000000-0004-0000-0700-000003000000}"/>
    <hyperlink ref="A21:N21" r:id="rId5" display="No se generó gasto en el mes de Mayo" xr:uid="{00000000-0004-0000-0700-000004000000}"/>
    <hyperlink ref="A23:N23" r:id="rId6" display="No se generó gasto en el mes de Junio " xr:uid="{00000000-0004-0000-0700-000005000000}"/>
    <hyperlink ref="A25:N25" r:id="rId7" display="No se generó gasto en el mes de Julio" xr:uid="{00000000-0004-0000-0700-000006000000}"/>
    <hyperlink ref="A27:N27" r:id="rId8" display="No se generó gasto en el mes de Agosto " xr:uid="{00000000-0004-0000-0700-000007000000}"/>
  </hyperlinks>
  <printOptions horizontalCentered="1"/>
  <pageMargins left="0.7" right="0.7" top="0.75" bottom="0.75" header="0.3" footer="0.3"/>
  <pageSetup scale="83" fitToHeight="0" orientation="landscape" verticalDpi="1200" r:id="rId9"/>
  <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AC404-1F9D-4201-8CD5-916E4353CCA8}">
  <sheetPr>
    <tabColor rgb="FFC00000"/>
    <pageSetUpPr fitToPage="1"/>
  </sheetPr>
  <dimension ref="A1:P29"/>
  <sheetViews>
    <sheetView zoomScale="90" zoomScaleNormal="90" workbookViewId="0">
      <selection activeCell="A8" sqref="A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16" ht="19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</row>
    <row r="3" spans="1:16" ht="11.4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  <c r="P3" s="1"/>
    </row>
    <row r="4" spans="1:16" ht="9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</row>
    <row r="5" spans="1:16" ht="32.2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3"/>
      <c r="P5" s="3"/>
    </row>
    <row r="6" spans="1:16" ht="18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6" t="s">
        <v>1</v>
      </c>
      <c r="N7" s="47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6"/>
      <c r="N8" s="47"/>
      <c r="O8" s="8"/>
    </row>
    <row r="9" spans="1:16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3"/>
    </row>
    <row r="13" spans="1:16" ht="21" customHeight="1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4"/>
    </row>
    <row r="14" spans="1:16" ht="18" x14ac:dyDescent="0.2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ht="15" x14ac:dyDescent="0.25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6" ht="18" x14ac:dyDescent="0.2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15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8" x14ac:dyDescent="0.2">
      <c r="A18" s="32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15" x14ac:dyDescent="0.25">
      <c r="A19" s="53" t="s">
        <v>30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8" x14ac:dyDescent="0.2">
      <c r="A20" s="32" t="s">
        <v>32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15" x14ac:dyDescent="0.25">
      <c r="A21" s="51" t="s">
        <v>33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8" x14ac:dyDescent="0.2">
      <c r="A22" s="32" t="s">
        <v>34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ht="15" x14ac:dyDescent="0.25">
      <c r="A23" s="51" t="s">
        <v>35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8" x14ac:dyDescent="0.2">
      <c r="A24" s="32" t="s">
        <v>36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x14ac:dyDescent="0.25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ht="18" x14ac:dyDescent="0.2">
      <c r="A26" s="32" t="s">
        <v>38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ht="15" x14ac:dyDescent="0.25">
      <c r="A27" s="51" t="s">
        <v>39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1:14" ht="18" customHeight="1" x14ac:dyDescent="0.2">
      <c r="A28" s="64" t="s">
        <v>44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4" ht="18" customHeight="1" x14ac:dyDescent="0.25">
      <c r="A29" s="51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</sheetData>
  <sheetProtection formatCells="0" formatColumns="0" formatRows="0" insertRows="0" insertHyperlinks="0" deleteRows="0" selectLockedCells="1"/>
  <mergeCells count="24">
    <mergeCell ref="A17:N17"/>
    <mergeCell ref="A1:N4"/>
    <mergeCell ref="A5:N5"/>
    <mergeCell ref="A6:N6"/>
    <mergeCell ref="M7:M8"/>
    <mergeCell ref="N7:N8"/>
    <mergeCell ref="A9:N10"/>
    <mergeCell ref="A12:N12"/>
    <mergeCell ref="A13:N13"/>
    <mergeCell ref="A14:N14"/>
    <mergeCell ref="A15:N15"/>
    <mergeCell ref="A16:N16"/>
    <mergeCell ref="A29:N29"/>
    <mergeCell ref="A18:N18"/>
    <mergeCell ref="A19:N19"/>
    <mergeCell ref="A20:N20"/>
    <mergeCell ref="A21:N21"/>
    <mergeCell ref="A22:N22"/>
    <mergeCell ref="A23:N23"/>
    <mergeCell ref="A24:N24"/>
    <mergeCell ref="A25:N25"/>
    <mergeCell ref="A26:N26"/>
    <mergeCell ref="A27:N27"/>
    <mergeCell ref="A28:N28"/>
  </mergeCells>
  <hyperlinks>
    <hyperlink ref="A13:N13" r:id="rId1" display="No se generó gasto en el mes de Enero " xr:uid="{C0677F8C-7124-43F0-AD48-B3D231A364D6}"/>
    <hyperlink ref="A15:N15" r:id="rId2" display="No se generó gasto en el mes de Febrero" xr:uid="{944F847A-6B2E-4847-964A-C904B1F1A85F}"/>
    <hyperlink ref="A17:N17" r:id="rId3" display="No se generó gasto en el mes de Marzo" xr:uid="{D19D7302-4A2B-4A16-9798-D742FD45E0CA}"/>
    <hyperlink ref="A19:N19" r:id="rId4" display="No se generó gasto en el mes de Abril" xr:uid="{3F144753-2F02-469C-B75F-D0BC86A2F23A}"/>
    <hyperlink ref="A21:N21" r:id="rId5" display="No se generó gasto en el mes de Mayo" xr:uid="{AE6C9011-9045-4761-807A-7C1F58FA3C09}"/>
    <hyperlink ref="A23:N23" r:id="rId6" display="No se generó gasto en el mes de Junio " xr:uid="{0FCDBD1F-E435-4D9B-9A0F-6321B5CA8E47}"/>
    <hyperlink ref="A25:N25" r:id="rId7" display="No se generó gasto en el mes de Julio" xr:uid="{022E6501-AD20-4B79-927C-078520B5B135}"/>
    <hyperlink ref="A27:N27" r:id="rId8" display="No se generó gasto en el mes de Agosto " xr:uid="{5854D7AC-AFD9-443E-8C39-5078BC534422}"/>
    <hyperlink ref="A29:N29" r:id="rId9" display="No se generó gasto en el mes de septiembre" xr:uid="{1A4B702D-31F1-4210-9BFA-DACB6F81D610}"/>
  </hyperlinks>
  <printOptions horizontalCentered="1"/>
  <pageMargins left="0.7" right="0.7" top="0.75" bottom="0.75" header="0.3" footer="0.3"/>
  <pageSetup scale="83" fitToHeight="0" orientation="landscape" verticalDpi="120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Particular</cp:lastModifiedBy>
  <dcterms:created xsi:type="dcterms:W3CDTF">2023-02-03T19:18:52Z</dcterms:created>
  <dcterms:modified xsi:type="dcterms:W3CDTF">2025-03-07T16:08:19Z</dcterms:modified>
</cp:coreProperties>
</file>