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activeTab="6"/>
  </bookViews>
  <sheets>
    <sheet name="ENERO" sheetId="16" r:id="rId1"/>
    <sheet name="FEBRERO" sheetId="17" r:id="rId2"/>
    <sheet name="MARZO" sheetId="18" r:id="rId3"/>
    <sheet name="ABRIL" sheetId="19" r:id="rId4"/>
    <sheet name="MAYO" sheetId="20" r:id="rId5"/>
    <sheet name="JUNIO" sheetId="21" r:id="rId6"/>
    <sheet name="JULIO" sheetId="22" r:id="rId7"/>
    <sheet name="TOTAL" sheetId="2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2" l="1"/>
</calcChain>
</file>

<file path=xl/sharedStrings.xml><?xml version="1.0" encoding="utf-8"?>
<sst xmlns="http://schemas.openxmlformats.org/spreadsheetml/2006/main" count="194" uniqueCount="47">
  <si>
    <t xml:space="preserve">GASTOS DE GESTIÓN DE SU CUERPO EDILICIO </t>
  </si>
  <si>
    <t>DEPENDENCIA MUNICIPAL</t>
  </si>
  <si>
    <t>TESORERIA</t>
  </si>
  <si>
    <t>Nº</t>
  </si>
  <si>
    <t xml:space="preserve">NOMBRE  </t>
  </si>
  <si>
    <t>DESGLOSA POR INDIVIDUO (POR REGIDOR Y SINDICO)</t>
  </si>
  <si>
    <t>FRACCION PARTIDISTA</t>
  </si>
  <si>
    <t>ORIGEN Y DESTINO DEL VIAJE</t>
  </si>
  <si>
    <t>FECHA</t>
  </si>
  <si>
    <t>PROPÓSITO</t>
  </si>
  <si>
    <t>PARTIDA PRESUPUESTAL</t>
  </si>
  <si>
    <t>GASTOS POR CONCEPTO DE ALIMENTOS Y HOSPEDAJE</t>
  </si>
  <si>
    <t>GASTOS POR CONCEPTO DE TRANSPORTACIÓN</t>
  </si>
  <si>
    <t xml:space="preserve">TOTAL </t>
  </si>
  <si>
    <t>Nº DE CHEQUE</t>
  </si>
  <si>
    <t xml:space="preserve">FECHA DE COMPROBACIÓN </t>
  </si>
  <si>
    <t>LISTA DE BENEFICIARIOS</t>
  </si>
  <si>
    <t xml:space="preserve">No se generó gasto en el mes de Enero </t>
  </si>
  <si>
    <t xml:space="preserve">GASTOS DE GESTION DE SU CUERPO EDILICIO </t>
  </si>
  <si>
    <t>MES</t>
  </si>
  <si>
    <t>TOTAL</t>
  </si>
  <si>
    <t xml:space="preserve">ENERO </t>
  </si>
  <si>
    <t>FEBRERO</t>
  </si>
  <si>
    <t>MARZO</t>
  </si>
  <si>
    <t>ABRIL</t>
  </si>
  <si>
    <t>MAYO</t>
  </si>
  <si>
    <t>JUNIO</t>
  </si>
  <si>
    <t xml:space="preserve">JULIO </t>
  </si>
  <si>
    <t>AGOSTO</t>
  </si>
  <si>
    <t>SEPTIEMBRE</t>
  </si>
  <si>
    <t>NOVIEMBRE</t>
  </si>
  <si>
    <t>DICIEMBRE</t>
  </si>
  <si>
    <t>OCTUBRE</t>
  </si>
  <si>
    <t>MES DE ENERO 2026</t>
  </si>
  <si>
    <t>MES DE FEBRERO 2026</t>
  </si>
  <si>
    <t xml:space="preserve">No se generó gasto en el mes de Febrero </t>
  </si>
  <si>
    <t>MES DE MARZO 2026</t>
  </si>
  <si>
    <t xml:space="preserve">No se generó gasto en el mes de Marzo </t>
  </si>
  <si>
    <t xml:space="preserve">No se generó gasto en el mes de febrero </t>
  </si>
  <si>
    <t>MES DE ABRIL 2026</t>
  </si>
  <si>
    <t>No se generó gasto en el mes de Abril</t>
  </si>
  <si>
    <t>MES DE MAYO 2026</t>
  </si>
  <si>
    <t>No se generó gasto en el mes de Mayo</t>
  </si>
  <si>
    <t>MES DE JUNIO 2026</t>
  </si>
  <si>
    <t>No se generó gasto en el mes de Junio</t>
  </si>
  <si>
    <t>MES DE JULIO 2026</t>
  </si>
  <si>
    <t>No se generó gasto en 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</si>
</sst>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;\-&quot;$&quot;#,##0.00"/>
    <numFmt numFmtId="44" formatCode="_-&quot;$&quot;* #,##0.00_-;\-&quot;$&quot;* #,##0.00_-;_-&quot;$&quot;* &quot;-&quot;??_-;_-@_-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BC363C"/>
      <name val="Arial Black"/>
      <family val="2"/>
    </font>
    <font>
      <sz val="14"/>
      <color theme="9"/>
      <name val="Arial Black"/>
      <family val="2"/>
    </font>
    <font>
      <sz val="8"/>
      <color theme="1"/>
      <name val="Arial"/>
      <family val="2"/>
    </font>
    <font>
      <b/>
      <sz val="16"/>
      <color theme="1" tint="0.34998626667073579"/>
      <name val="Arial"/>
      <family val="2"/>
    </font>
    <font>
      <b/>
      <sz val="14"/>
      <color theme="9"/>
      <name val="Arial"/>
      <family val="2"/>
    </font>
    <font>
      <b/>
      <sz val="14"/>
      <color theme="1" tint="0.34998626667073579"/>
      <name val="Arial"/>
      <family val="2"/>
    </font>
    <font>
      <b/>
      <sz val="10"/>
      <color theme="0"/>
      <name val="Arial"/>
      <family val="2"/>
    </font>
    <font>
      <b/>
      <sz val="14"/>
      <color theme="1" tint="0.499984740745262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 style="medium">
        <color indexed="64"/>
      </left>
      <right/>
      <top/>
      <bottom style="thin">
        <color theme="0" tint="-4.9989318521683403E-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4" fillId="2" borderId="4" xfId="0" applyFont="1" applyFill="1" applyBorder="1"/>
    <xf numFmtId="0" fontId="4" fillId="2" borderId="0" xfId="0" applyFont="1" applyFill="1"/>
    <xf numFmtId="0" fontId="4" fillId="0" borderId="8" xfId="0" applyFont="1" applyBorder="1" applyProtection="1">
      <protection locked="0"/>
    </xf>
    <xf numFmtId="0" fontId="4" fillId="2" borderId="9" xfId="0" applyFont="1" applyFill="1" applyBorder="1"/>
    <xf numFmtId="0" fontId="4" fillId="0" borderId="0" xfId="0" applyFont="1" applyAlignment="1" applyProtection="1">
      <alignment horizontal="center" vertical="center"/>
      <protection locked="0"/>
    </xf>
    <xf numFmtId="4" fontId="4" fillId="0" borderId="0" xfId="0" applyNumberFormat="1" applyFont="1" applyAlignment="1" applyProtection="1">
      <alignment horizontal="center" vertical="center"/>
      <protection locked="0"/>
    </xf>
    <xf numFmtId="4" fontId="4" fillId="0" borderId="0" xfId="0" applyNumberFormat="1" applyFont="1" applyProtection="1">
      <protection locked="0"/>
    </xf>
    <xf numFmtId="164" fontId="11" fillId="0" borderId="6" xfId="1" applyNumberFormat="1" applyFont="1" applyBorder="1" applyAlignment="1" applyProtection="1">
      <alignment horizontal="center" vertical="center"/>
      <protection locked="0"/>
    </xf>
    <xf numFmtId="1" fontId="10" fillId="0" borderId="6" xfId="0" applyNumberFormat="1" applyFont="1" applyBorder="1" applyAlignment="1" applyProtection="1">
      <alignment horizontal="center" vertical="center"/>
      <protection locked="0"/>
    </xf>
    <xf numFmtId="7" fontId="12" fillId="0" borderId="6" xfId="1" applyNumberFormat="1" applyFont="1" applyBorder="1" applyAlignment="1" applyProtection="1">
      <alignment horizontal="center" vertical="center"/>
      <protection locked="0"/>
    </xf>
    <xf numFmtId="1" fontId="10" fillId="0" borderId="13" xfId="0" applyNumberFormat="1" applyFont="1" applyBorder="1" applyProtection="1">
      <protection locked="0"/>
    </xf>
    <xf numFmtId="164" fontId="13" fillId="0" borderId="13" xfId="1" applyNumberFormat="1" applyFont="1" applyBorder="1" applyAlignment="1" applyProtection="1">
      <alignment horizontal="right"/>
      <protection locked="0"/>
    </xf>
    <xf numFmtId="7" fontId="13" fillId="0" borderId="13" xfId="1" applyNumberFormat="1" applyFont="1" applyBorder="1" applyAlignment="1" applyProtection="1">
      <alignment horizontal="center"/>
      <protection locked="0"/>
    </xf>
    <xf numFmtId="1" fontId="10" fillId="0" borderId="14" xfId="0" applyNumberFormat="1" applyFont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4" fontId="8" fillId="5" borderId="12" xfId="0" applyNumberFormat="1" applyFont="1" applyFill="1" applyBorder="1" applyAlignment="1">
      <alignment horizontal="center" vertical="center" wrapText="1"/>
    </xf>
    <xf numFmtId="164" fontId="10" fillId="0" borderId="6" xfId="1" applyNumberFormat="1" applyFont="1" applyBorder="1" applyAlignment="1" applyProtection="1">
      <alignment horizontal="center"/>
      <protection locked="0"/>
    </xf>
    <xf numFmtId="0" fontId="8" fillId="5" borderId="15" xfId="0" applyFont="1" applyFill="1" applyBorder="1" applyAlignment="1">
      <alignment horizontal="center" vertical="center" wrapText="1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15" fillId="0" borderId="18" xfId="0" applyFont="1" applyBorder="1" applyAlignment="1" applyProtection="1">
      <alignment horizontal="center" vertical="center" wrapText="1"/>
      <protection locked="0"/>
    </xf>
    <xf numFmtId="0" fontId="15" fillId="0" borderId="19" xfId="0" applyFont="1" applyBorder="1" applyAlignment="1" applyProtection="1">
      <alignment horizontal="center" vertical="center" wrapText="1"/>
      <protection locked="0"/>
    </xf>
    <xf numFmtId="0" fontId="14" fillId="0" borderId="16" xfId="2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14" fillId="0" borderId="20" xfId="2" applyFill="1" applyBorder="1" applyAlignment="1">
      <alignment horizontal="center" vertical="center"/>
    </xf>
    <xf numFmtId="0" fontId="14" fillId="0" borderId="21" xfId="2" applyFill="1" applyBorder="1" applyAlignment="1">
      <alignment horizontal="center" vertical="center"/>
    </xf>
    <xf numFmtId="0" fontId="14" fillId="0" borderId="22" xfId="2" applyFill="1" applyBorder="1" applyAlignment="1">
      <alignment horizontal="center" vertical="center"/>
    </xf>
    <xf numFmtId="0" fontId="14" fillId="0" borderId="0" xfId="2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645583</xdr:colOff>
      <xdr:row>0</xdr:row>
      <xdr:rowOff>63500</xdr:rowOff>
    </xdr:from>
    <xdr:to>
      <xdr:col>9</xdr:col>
      <xdr:colOff>310091</xdr:colOff>
      <xdr:row>3</xdr:row>
      <xdr:rowOff>854075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9483" y="63500"/>
          <a:ext cx="5617633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3</xdr:row>
      <xdr:rowOff>1100667</xdr:rowOff>
    </xdr:from>
    <xdr:to>
      <xdr:col>10</xdr:col>
      <xdr:colOff>77259</xdr:colOff>
      <xdr:row>3</xdr:row>
      <xdr:rowOff>1148292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603625" y="1634067"/>
          <a:ext cx="8379884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645583</xdr:colOff>
      <xdr:row>0</xdr:row>
      <xdr:rowOff>63500</xdr:rowOff>
    </xdr:from>
    <xdr:to>
      <xdr:col>9</xdr:col>
      <xdr:colOff>310091</xdr:colOff>
      <xdr:row>3</xdr:row>
      <xdr:rowOff>854075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FFC6419-12DE-41C7-9AC2-4D9026314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9483" y="63500"/>
          <a:ext cx="5617633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3</xdr:row>
      <xdr:rowOff>1100667</xdr:rowOff>
    </xdr:from>
    <xdr:to>
      <xdr:col>10</xdr:col>
      <xdr:colOff>77259</xdr:colOff>
      <xdr:row>3</xdr:row>
      <xdr:rowOff>1148292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38DE1D-AE5C-46C4-9A25-B88478AD7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603625" y="1634067"/>
          <a:ext cx="8379884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645583</xdr:colOff>
      <xdr:row>0</xdr:row>
      <xdr:rowOff>63500</xdr:rowOff>
    </xdr:from>
    <xdr:to>
      <xdr:col>9</xdr:col>
      <xdr:colOff>310091</xdr:colOff>
      <xdr:row>3</xdr:row>
      <xdr:rowOff>854075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7371B92-47C4-4427-9397-01958932B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9483" y="63500"/>
          <a:ext cx="5617633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3</xdr:row>
      <xdr:rowOff>1100667</xdr:rowOff>
    </xdr:from>
    <xdr:to>
      <xdr:col>10</xdr:col>
      <xdr:colOff>77259</xdr:colOff>
      <xdr:row>3</xdr:row>
      <xdr:rowOff>1148292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9A131F-B8E5-4511-8F48-573A6C8DE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603625" y="1634067"/>
          <a:ext cx="8379884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645583</xdr:colOff>
      <xdr:row>0</xdr:row>
      <xdr:rowOff>63500</xdr:rowOff>
    </xdr:from>
    <xdr:to>
      <xdr:col>9</xdr:col>
      <xdr:colOff>310091</xdr:colOff>
      <xdr:row>3</xdr:row>
      <xdr:rowOff>854075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BC8882E-7C20-4D95-8AE6-A71196EDB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9483" y="63500"/>
          <a:ext cx="5617633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3</xdr:row>
      <xdr:rowOff>1100667</xdr:rowOff>
    </xdr:from>
    <xdr:to>
      <xdr:col>10</xdr:col>
      <xdr:colOff>77259</xdr:colOff>
      <xdr:row>3</xdr:row>
      <xdr:rowOff>1148292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DFF35F-667D-49D0-A5D2-05D614F97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603625" y="1634067"/>
          <a:ext cx="8379884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645583</xdr:colOff>
      <xdr:row>0</xdr:row>
      <xdr:rowOff>63500</xdr:rowOff>
    </xdr:from>
    <xdr:to>
      <xdr:col>9</xdr:col>
      <xdr:colOff>310091</xdr:colOff>
      <xdr:row>3</xdr:row>
      <xdr:rowOff>854075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BC8882E-7C20-4D95-8AE6-A71196EDB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9483" y="63500"/>
          <a:ext cx="5617633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3</xdr:row>
      <xdr:rowOff>1100667</xdr:rowOff>
    </xdr:from>
    <xdr:to>
      <xdr:col>10</xdr:col>
      <xdr:colOff>77259</xdr:colOff>
      <xdr:row>3</xdr:row>
      <xdr:rowOff>1148292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DFF35F-667D-49D0-A5D2-05D614F97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603625" y="1634067"/>
          <a:ext cx="8379884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645583</xdr:colOff>
      <xdr:row>0</xdr:row>
      <xdr:rowOff>63500</xdr:rowOff>
    </xdr:from>
    <xdr:to>
      <xdr:col>9</xdr:col>
      <xdr:colOff>310091</xdr:colOff>
      <xdr:row>3</xdr:row>
      <xdr:rowOff>854075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BC8882E-7C20-4D95-8AE6-A71196EDB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9483" y="63500"/>
          <a:ext cx="5617633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3</xdr:row>
      <xdr:rowOff>1100667</xdr:rowOff>
    </xdr:from>
    <xdr:to>
      <xdr:col>10</xdr:col>
      <xdr:colOff>77259</xdr:colOff>
      <xdr:row>3</xdr:row>
      <xdr:rowOff>1148292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DFF35F-667D-49D0-A5D2-05D614F97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603625" y="1634067"/>
          <a:ext cx="8379884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645583</xdr:colOff>
      <xdr:row>0</xdr:row>
      <xdr:rowOff>63500</xdr:rowOff>
    </xdr:from>
    <xdr:to>
      <xdr:col>9</xdr:col>
      <xdr:colOff>310091</xdr:colOff>
      <xdr:row>3</xdr:row>
      <xdr:rowOff>854075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BC8882E-7C20-4D95-8AE6-A71196EDB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9483" y="63500"/>
          <a:ext cx="5617633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3</xdr:row>
      <xdr:rowOff>1100667</xdr:rowOff>
    </xdr:from>
    <xdr:to>
      <xdr:col>10</xdr:col>
      <xdr:colOff>77259</xdr:colOff>
      <xdr:row>3</xdr:row>
      <xdr:rowOff>1148292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DFF35F-667D-49D0-A5D2-05D614F97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603625" y="1634067"/>
          <a:ext cx="8379884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1143000</xdr:colOff>
      <xdr:row>0</xdr:row>
      <xdr:rowOff>0</xdr:rowOff>
    </xdr:from>
    <xdr:to>
      <xdr:col>2</xdr:col>
      <xdr:colOff>1831975</xdr:colOff>
      <xdr:row>6</xdr:row>
      <xdr:rowOff>187325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0"/>
          <a:ext cx="5622925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</xdr:row>
      <xdr:rowOff>235954</xdr:rowOff>
    </xdr:from>
    <xdr:to>
      <xdr:col>2</xdr:col>
      <xdr:colOff>3162299</xdr:colOff>
      <xdr:row>7</xdr:row>
      <xdr:rowOff>281938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 flipV="1">
          <a:off x="0" y="1569454"/>
          <a:ext cx="8096249" cy="45984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potlanejo.gob.mx/transparencia/archivos/CIMTRA%20PUNTO%204%20CABILDO%20ENE%2026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zapotlanejo.gob.mx/transparencia/archivos/CIMTRA%20PUNTO%204%20CABILDO%20ENE%2026.pdf" TargetMode="External"/><Relationship Id="rId1" Type="http://schemas.openxmlformats.org/officeDocument/2006/relationships/hyperlink" Target="http://zapotlanejo.gob.mx/transparencia/archivos/CIMTRA%20PUNTO%204%20CABILDO%20ENE%2026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CIMTRA%20PUNTO%204%20CABILDO%20ENE%2026.pdf" TargetMode="External"/><Relationship Id="rId2" Type="http://schemas.openxmlformats.org/officeDocument/2006/relationships/hyperlink" Target="http://zapotlanejo.gob.mx/transparencia/archivos/PUNTO%204%20CIMTRA%20MAR%2026.pdf" TargetMode="External"/><Relationship Id="rId1" Type="http://schemas.openxmlformats.org/officeDocument/2006/relationships/hyperlink" Target="http://zapotlanejo.gob.mx/transparencia/archivos/CIMTRA%20PUNTO%204%20CABILDO%20ENE%2026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CIMTRA%20PUNTO%204%20CABILDO%20ENE%2026.pdf" TargetMode="External"/><Relationship Id="rId2" Type="http://schemas.openxmlformats.org/officeDocument/2006/relationships/hyperlink" Target="http://zapotlanejo.gob.mx/transparencia/archivos/PUNTO%204%20CIMTRA%20MAR%2026.pdf" TargetMode="External"/><Relationship Id="rId1" Type="http://schemas.openxmlformats.org/officeDocument/2006/relationships/hyperlink" Target="http://zapotlanejo.gob.mx/transparencia/archivos/CIMTRA%20PUNTO%204%20CABILDO%20ENE%2026.pdf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zapotlanejo.gob.mx/transparencia/archivos/CIMTRA%20BLOQUE%201%20PUNTO%204%20ABR%2026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CIMTRA%20PUNTO%204%20CABILDO%20ENE%2026.pdf" TargetMode="External"/><Relationship Id="rId7" Type="http://schemas.openxmlformats.org/officeDocument/2006/relationships/drawing" Target="../drawings/drawing5.xml"/><Relationship Id="rId2" Type="http://schemas.openxmlformats.org/officeDocument/2006/relationships/hyperlink" Target="http://zapotlanejo.gob.mx/transparencia/archivos/PUNTO%204%20CIMTRA%20MAR%2026.pdf" TargetMode="External"/><Relationship Id="rId1" Type="http://schemas.openxmlformats.org/officeDocument/2006/relationships/hyperlink" Target="http://zapotlanejo.gob.mx/transparencia/archivos/CIMTRA%20PUNTO%204%20CABILDO%20ENE%2026.pdf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://zapotlanejo.gob.mx/transparencia/archivos/BLOQUE%201%20PUNTO%204%20MAY%2026.pdf" TargetMode="External"/><Relationship Id="rId4" Type="http://schemas.openxmlformats.org/officeDocument/2006/relationships/hyperlink" Target="http://zapotlanejo.gob.mx/transparencia/archivos/CIMTRA%20BLOQUE%201%20PUNTO%204%20ABR%2026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hyperlink" Target="http://zapotlanejo.gob.mx/transparencia/archivos/CIMTRA%20PUNTO%204%20CABILDO%20ENE%2026.pdf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://zapotlanejo.gob.mx/transparencia/archivos/PUNTO%204%20CIMTRA%20MAR%2026.pdf" TargetMode="External"/><Relationship Id="rId1" Type="http://schemas.openxmlformats.org/officeDocument/2006/relationships/hyperlink" Target="http://zapotlanejo.gob.mx/transparencia/archivos/CIMTRA%20PUNTO%204%20CABILDO%20ENE%2026.pdf" TargetMode="External"/><Relationship Id="rId6" Type="http://schemas.openxmlformats.org/officeDocument/2006/relationships/hyperlink" Target="http://zapotlanejo.gob.mx/transparencia/archivos/BLOQUE%201%20PUNTO%204%20CIMTRA%20JUN%2026.pdf" TargetMode="External"/><Relationship Id="rId5" Type="http://schemas.openxmlformats.org/officeDocument/2006/relationships/hyperlink" Target="http://zapotlanejo.gob.mx/transparencia/archivos/BLOQUE%201%20PUNTO%204%20MAY%2026.pdf" TargetMode="External"/><Relationship Id="rId4" Type="http://schemas.openxmlformats.org/officeDocument/2006/relationships/hyperlink" Target="http://zapotlanejo.gob.mx/transparencia/archivos/CIMTRA%20BLOQUE%201%20PUNTO%204%20ABR%2026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hyperlink" Target="http://zapotlanejo.gob.mx/transparencia/archivos/CIMTRA%20PUNTO%204%20CABILDO%20ENE%2026.pdf" TargetMode="External"/><Relationship Id="rId7" Type="http://schemas.openxmlformats.org/officeDocument/2006/relationships/hyperlink" Target="http://zapotlanejo.gob.mx/transparencia/archivos/CIMTRA%20PUNTO%204%20JUL%2026.pdf" TargetMode="External"/><Relationship Id="rId2" Type="http://schemas.openxmlformats.org/officeDocument/2006/relationships/hyperlink" Target="http://zapotlanejo.gob.mx/transparencia/archivos/PUNTO%204%20CIMTRA%20MAR%2026.pdf" TargetMode="External"/><Relationship Id="rId1" Type="http://schemas.openxmlformats.org/officeDocument/2006/relationships/hyperlink" Target="http://zapotlanejo.gob.mx/transparencia/archivos/CIMTRA%20PUNTO%204%20CABILDO%20ENE%2026.pdf" TargetMode="External"/><Relationship Id="rId6" Type="http://schemas.openxmlformats.org/officeDocument/2006/relationships/hyperlink" Target="http://zapotlanejo.gob.mx/transparencia/archivos/BLOQUE%201%20PUNTO%204%20CIMTRA%20JUN%2026.pdf" TargetMode="External"/><Relationship Id="rId5" Type="http://schemas.openxmlformats.org/officeDocument/2006/relationships/hyperlink" Target="http://zapotlanejo.gob.mx/transparencia/archivos/BLOQUE%201%20PUNTO%204%20MAY%2026.pdf" TargetMode="External"/><Relationship Id="rId4" Type="http://schemas.openxmlformats.org/officeDocument/2006/relationships/hyperlink" Target="http://zapotlanejo.gob.mx/transparencia/archivos/CIMTRA%20BLOQUE%201%20PUNTO%204%20ABR%2026.pdf" TargetMode="External"/><Relationship Id="rId9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P13"/>
  <sheetViews>
    <sheetView zoomScale="90" zoomScaleNormal="90" workbookViewId="0">
      <selection activeCell="A15" sqref="A15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4.140625" style="2" customWidth="1"/>
    <col min="7" max="7" width="20.28515625" style="2" customWidth="1"/>
    <col min="8" max="8" width="16.28515625" style="2" customWidth="1"/>
    <col min="9" max="9" width="23" style="2" customWidth="1"/>
    <col min="10" max="10" width="21.28515625" style="2" customWidth="1"/>
    <col min="11" max="11" width="12.5703125" style="2" customWidth="1"/>
    <col min="12" max="12" width="15.7109375" style="2" customWidth="1"/>
    <col min="13" max="13" width="18.28515625" style="2" customWidth="1"/>
    <col min="14" max="14" width="20.7109375" style="2" customWidth="1"/>
    <col min="15" max="15" width="16.140625" style="2" customWidth="1"/>
    <col min="16" max="16" width="32.42578125" style="2" bestFit="1" customWidth="1"/>
    <col min="17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8.7109375" style="2" customWidth="1"/>
    <col min="261" max="261" width="15.5703125" style="2" customWidth="1"/>
    <col min="262" max="262" width="14.140625" style="2" customWidth="1"/>
    <col min="263" max="263" width="20.28515625" style="2" customWidth="1"/>
    <col min="264" max="264" width="16.28515625" style="2" customWidth="1"/>
    <col min="265" max="265" width="23" style="2" customWidth="1"/>
    <col min="266" max="266" width="21.28515625" style="2" customWidth="1"/>
    <col min="267" max="267" width="12.5703125" style="2" customWidth="1"/>
    <col min="268" max="268" width="15.7109375" style="2" customWidth="1"/>
    <col min="269" max="269" width="18.28515625" style="2" customWidth="1"/>
    <col min="270" max="270" width="20.7109375" style="2" customWidth="1"/>
    <col min="271" max="271" width="16.140625" style="2" customWidth="1"/>
    <col min="272" max="272" width="32.42578125" style="2" bestFit="1" customWidth="1"/>
    <col min="273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8.7109375" style="2" customWidth="1"/>
    <col min="517" max="517" width="15.5703125" style="2" customWidth="1"/>
    <col min="518" max="518" width="14.140625" style="2" customWidth="1"/>
    <col min="519" max="519" width="20.28515625" style="2" customWidth="1"/>
    <col min="520" max="520" width="16.28515625" style="2" customWidth="1"/>
    <col min="521" max="521" width="23" style="2" customWidth="1"/>
    <col min="522" max="522" width="21.28515625" style="2" customWidth="1"/>
    <col min="523" max="523" width="12.5703125" style="2" customWidth="1"/>
    <col min="524" max="524" width="15.7109375" style="2" customWidth="1"/>
    <col min="525" max="525" width="18.28515625" style="2" customWidth="1"/>
    <col min="526" max="526" width="20.7109375" style="2" customWidth="1"/>
    <col min="527" max="527" width="16.140625" style="2" customWidth="1"/>
    <col min="528" max="528" width="32.42578125" style="2" bestFit="1" customWidth="1"/>
    <col min="529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8.7109375" style="2" customWidth="1"/>
    <col min="773" max="773" width="15.5703125" style="2" customWidth="1"/>
    <col min="774" max="774" width="14.140625" style="2" customWidth="1"/>
    <col min="775" max="775" width="20.28515625" style="2" customWidth="1"/>
    <col min="776" max="776" width="16.28515625" style="2" customWidth="1"/>
    <col min="777" max="777" width="23" style="2" customWidth="1"/>
    <col min="778" max="778" width="21.28515625" style="2" customWidth="1"/>
    <col min="779" max="779" width="12.5703125" style="2" customWidth="1"/>
    <col min="780" max="780" width="15.7109375" style="2" customWidth="1"/>
    <col min="781" max="781" width="18.28515625" style="2" customWidth="1"/>
    <col min="782" max="782" width="20.7109375" style="2" customWidth="1"/>
    <col min="783" max="783" width="16.140625" style="2" customWidth="1"/>
    <col min="784" max="784" width="32.42578125" style="2" bestFit="1" customWidth="1"/>
    <col min="785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8.7109375" style="2" customWidth="1"/>
    <col min="1029" max="1029" width="15.5703125" style="2" customWidth="1"/>
    <col min="1030" max="1030" width="14.140625" style="2" customWidth="1"/>
    <col min="1031" max="1031" width="20.28515625" style="2" customWidth="1"/>
    <col min="1032" max="1032" width="16.28515625" style="2" customWidth="1"/>
    <col min="1033" max="1033" width="23" style="2" customWidth="1"/>
    <col min="1034" max="1034" width="21.28515625" style="2" customWidth="1"/>
    <col min="1035" max="1035" width="12.5703125" style="2" customWidth="1"/>
    <col min="1036" max="1036" width="15.7109375" style="2" customWidth="1"/>
    <col min="1037" max="1037" width="18.28515625" style="2" customWidth="1"/>
    <col min="1038" max="1038" width="20.7109375" style="2" customWidth="1"/>
    <col min="1039" max="1039" width="16.140625" style="2" customWidth="1"/>
    <col min="1040" max="1040" width="32.42578125" style="2" bestFit="1" customWidth="1"/>
    <col min="1041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8.7109375" style="2" customWidth="1"/>
    <col min="1285" max="1285" width="15.5703125" style="2" customWidth="1"/>
    <col min="1286" max="1286" width="14.140625" style="2" customWidth="1"/>
    <col min="1287" max="1287" width="20.28515625" style="2" customWidth="1"/>
    <col min="1288" max="1288" width="16.28515625" style="2" customWidth="1"/>
    <col min="1289" max="1289" width="23" style="2" customWidth="1"/>
    <col min="1290" max="1290" width="21.28515625" style="2" customWidth="1"/>
    <col min="1291" max="1291" width="12.5703125" style="2" customWidth="1"/>
    <col min="1292" max="1292" width="15.7109375" style="2" customWidth="1"/>
    <col min="1293" max="1293" width="18.28515625" style="2" customWidth="1"/>
    <col min="1294" max="1294" width="20.7109375" style="2" customWidth="1"/>
    <col min="1295" max="1295" width="16.140625" style="2" customWidth="1"/>
    <col min="1296" max="1296" width="32.42578125" style="2" bestFit="1" customWidth="1"/>
    <col min="1297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8.7109375" style="2" customWidth="1"/>
    <col min="1541" max="1541" width="15.5703125" style="2" customWidth="1"/>
    <col min="1542" max="1542" width="14.140625" style="2" customWidth="1"/>
    <col min="1543" max="1543" width="20.28515625" style="2" customWidth="1"/>
    <col min="1544" max="1544" width="16.28515625" style="2" customWidth="1"/>
    <col min="1545" max="1545" width="23" style="2" customWidth="1"/>
    <col min="1546" max="1546" width="21.28515625" style="2" customWidth="1"/>
    <col min="1547" max="1547" width="12.5703125" style="2" customWidth="1"/>
    <col min="1548" max="1548" width="15.7109375" style="2" customWidth="1"/>
    <col min="1549" max="1549" width="18.28515625" style="2" customWidth="1"/>
    <col min="1550" max="1550" width="20.7109375" style="2" customWidth="1"/>
    <col min="1551" max="1551" width="16.140625" style="2" customWidth="1"/>
    <col min="1552" max="1552" width="32.42578125" style="2" bestFit="1" customWidth="1"/>
    <col min="1553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8.7109375" style="2" customWidth="1"/>
    <col min="1797" max="1797" width="15.5703125" style="2" customWidth="1"/>
    <col min="1798" max="1798" width="14.140625" style="2" customWidth="1"/>
    <col min="1799" max="1799" width="20.28515625" style="2" customWidth="1"/>
    <col min="1800" max="1800" width="16.28515625" style="2" customWidth="1"/>
    <col min="1801" max="1801" width="23" style="2" customWidth="1"/>
    <col min="1802" max="1802" width="21.28515625" style="2" customWidth="1"/>
    <col min="1803" max="1803" width="12.5703125" style="2" customWidth="1"/>
    <col min="1804" max="1804" width="15.7109375" style="2" customWidth="1"/>
    <col min="1805" max="1805" width="18.28515625" style="2" customWidth="1"/>
    <col min="1806" max="1806" width="20.7109375" style="2" customWidth="1"/>
    <col min="1807" max="1807" width="16.140625" style="2" customWidth="1"/>
    <col min="1808" max="1808" width="32.42578125" style="2" bestFit="1" customWidth="1"/>
    <col min="1809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8.7109375" style="2" customWidth="1"/>
    <col min="2053" max="2053" width="15.5703125" style="2" customWidth="1"/>
    <col min="2054" max="2054" width="14.140625" style="2" customWidth="1"/>
    <col min="2055" max="2055" width="20.28515625" style="2" customWidth="1"/>
    <col min="2056" max="2056" width="16.28515625" style="2" customWidth="1"/>
    <col min="2057" max="2057" width="23" style="2" customWidth="1"/>
    <col min="2058" max="2058" width="21.28515625" style="2" customWidth="1"/>
    <col min="2059" max="2059" width="12.5703125" style="2" customWidth="1"/>
    <col min="2060" max="2060" width="15.7109375" style="2" customWidth="1"/>
    <col min="2061" max="2061" width="18.28515625" style="2" customWidth="1"/>
    <col min="2062" max="2062" width="20.7109375" style="2" customWidth="1"/>
    <col min="2063" max="2063" width="16.140625" style="2" customWidth="1"/>
    <col min="2064" max="2064" width="32.42578125" style="2" bestFit="1" customWidth="1"/>
    <col min="2065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8.7109375" style="2" customWidth="1"/>
    <col min="2309" max="2309" width="15.5703125" style="2" customWidth="1"/>
    <col min="2310" max="2310" width="14.140625" style="2" customWidth="1"/>
    <col min="2311" max="2311" width="20.28515625" style="2" customWidth="1"/>
    <col min="2312" max="2312" width="16.28515625" style="2" customWidth="1"/>
    <col min="2313" max="2313" width="23" style="2" customWidth="1"/>
    <col min="2314" max="2314" width="21.28515625" style="2" customWidth="1"/>
    <col min="2315" max="2315" width="12.5703125" style="2" customWidth="1"/>
    <col min="2316" max="2316" width="15.7109375" style="2" customWidth="1"/>
    <col min="2317" max="2317" width="18.28515625" style="2" customWidth="1"/>
    <col min="2318" max="2318" width="20.7109375" style="2" customWidth="1"/>
    <col min="2319" max="2319" width="16.140625" style="2" customWidth="1"/>
    <col min="2320" max="2320" width="32.42578125" style="2" bestFit="1" customWidth="1"/>
    <col min="2321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8.7109375" style="2" customWidth="1"/>
    <col min="2565" max="2565" width="15.5703125" style="2" customWidth="1"/>
    <col min="2566" max="2566" width="14.140625" style="2" customWidth="1"/>
    <col min="2567" max="2567" width="20.28515625" style="2" customWidth="1"/>
    <col min="2568" max="2568" width="16.28515625" style="2" customWidth="1"/>
    <col min="2569" max="2569" width="23" style="2" customWidth="1"/>
    <col min="2570" max="2570" width="21.28515625" style="2" customWidth="1"/>
    <col min="2571" max="2571" width="12.5703125" style="2" customWidth="1"/>
    <col min="2572" max="2572" width="15.7109375" style="2" customWidth="1"/>
    <col min="2573" max="2573" width="18.28515625" style="2" customWidth="1"/>
    <col min="2574" max="2574" width="20.7109375" style="2" customWidth="1"/>
    <col min="2575" max="2575" width="16.140625" style="2" customWidth="1"/>
    <col min="2576" max="2576" width="32.42578125" style="2" bestFit="1" customWidth="1"/>
    <col min="2577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8.7109375" style="2" customWidth="1"/>
    <col min="2821" max="2821" width="15.5703125" style="2" customWidth="1"/>
    <col min="2822" max="2822" width="14.140625" style="2" customWidth="1"/>
    <col min="2823" max="2823" width="20.28515625" style="2" customWidth="1"/>
    <col min="2824" max="2824" width="16.28515625" style="2" customWidth="1"/>
    <col min="2825" max="2825" width="23" style="2" customWidth="1"/>
    <col min="2826" max="2826" width="21.28515625" style="2" customWidth="1"/>
    <col min="2827" max="2827" width="12.5703125" style="2" customWidth="1"/>
    <col min="2828" max="2828" width="15.7109375" style="2" customWidth="1"/>
    <col min="2829" max="2829" width="18.28515625" style="2" customWidth="1"/>
    <col min="2830" max="2830" width="20.7109375" style="2" customWidth="1"/>
    <col min="2831" max="2831" width="16.140625" style="2" customWidth="1"/>
    <col min="2832" max="2832" width="32.42578125" style="2" bestFit="1" customWidth="1"/>
    <col min="2833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8.7109375" style="2" customWidth="1"/>
    <col min="3077" max="3077" width="15.5703125" style="2" customWidth="1"/>
    <col min="3078" max="3078" width="14.140625" style="2" customWidth="1"/>
    <col min="3079" max="3079" width="20.28515625" style="2" customWidth="1"/>
    <col min="3080" max="3080" width="16.28515625" style="2" customWidth="1"/>
    <col min="3081" max="3081" width="23" style="2" customWidth="1"/>
    <col min="3082" max="3082" width="21.28515625" style="2" customWidth="1"/>
    <col min="3083" max="3083" width="12.5703125" style="2" customWidth="1"/>
    <col min="3084" max="3084" width="15.7109375" style="2" customWidth="1"/>
    <col min="3085" max="3085" width="18.28515625" style="2" customWidth="1"/>
    <col min="3086" max="3086" width="20.7109375" style="2" customWidth="1"/>
    <col min="3087" max="3087" width="16.140625" style="2" customWidth="1"/>
    <col min="3088" max="3088" width="32.42578125" style="2" bestFit="1" customWidth="1"/>
    <col min="3089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8.7109375" style="2" customWidth="1"/>
    <col min="3333" max="3333" width="15.5703125" style="2" customWidth="1"/>
    <col min="3334" max="3334" width="14.140625" style="2" customWidth="1"/>
    <col min="3335" max="3335" width="20.28515625" style="2" customWidth="1"/>
    <col min="3336" max="3336" width="16.28515625" style="2" customWidth="1"/>
    <col min="3337" max="3337" width="23" style="2" customWidth="1"/>
    <col min="3338" max="3338" width="21.28515625" style="2" customWidth="1"/>
    <col min="3339" max="3339" width="12.5703125" style="2" customWidth="1"/>
    <col min="3340" max="3340" width="15.7109375" style="2" customWidth="1"/>
    <col min="3341" max="3341" width="18.28515625" style="2" customWidth="1"/>
    <col min="3342" max="3342" width="20.7109375" style="2" customWidth="1"/>
    <col min="3343" max="3343" width="16.140625" style="2" customWidth="1"/>
    <col min="3344" max="3344" width="32.42578125" style="2" bestFit="1" customWidth="1"/>
    <col min="3345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8.7109375" style="2" customWidth="1"/>
    <col min="3589" max="3589" width="15.5703125" style="2" customWidth="1"/>
    <col min="3590" max="3590" width="14.140625" style="2" customWidth="1"/>
    <col min="3591" max="3591" width="20.28515625" style="2" customWidth="1"/>
    <col min="3592" max="3592" width="16.28515625" style="2" customWidth="1"/>
    <col min="3593" max="3593" width="23" style="2" customWidth="1"/>
    <col min="3594" max="3594" width="21.28515625" style="2" customWidth="1"/>
    <col min="3595" max="3595" width="12.5703125" style="2" customWidth="1"/>
    <col min="3596" max="3596" width="15.7109375" style="2" customWidth="1"/>
    <col min="3597" max="3597" width="18.28515625" style="2" customWidth="1"/>
    <col min="3598" max="3598" width="20.7109375" style="2" customWidth="1"/>
    <col min="3599" max="3599" width="16.140625" style="2" customWidth="1"/>
    <col min="3600" max="3600" width="32.42578125" style="2" bestFit="1" customWidth="1"/>
    <col min="3601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8.7109375" style="2" customWidth="1"/>
    <col min="3845" max="3845" width="15.5703125" style="2" customWidth="1"/>
    <col min="3846" max="3846" width="14.140625" style="2" customWidth="1"/>
    <col min="3847" max="3847" width="20.28515625" style="2" customWidth="1"/>
    <col min="3848" max="3848" width="16.28515625" style="2" customWidth="1"/>
    <col min="3849" max="3849" width="23" style="2" customWidth="1"/>
    <col min="3850" max="3850" width="21.28515625" style="2" customWidth="1"/>
    <col min="3851" max="3851" width="12.5703125" style="2" customWidth="1"/>
    <col min="3852" max="3852" width="15.7109375" style="2" customWidth="1"/>
    <col min="3853" max="3853" width="18.28515625" style="2" customWidth="1"/>
    <col min="3854" max="3854" width="20.7109375" style="2" customWidth="1"/>
    <col min="3855" max="3855" width="16.140625" style="2" customWidth="1"/>
    <col min="3856" max="3856" width="32.42578125" style="2" bestFit="1" customWidth="1"/>
    <col min="3857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8.7109375" style="2" customWidth="1"/>
    <col min="4101" max="4101" width="15.5703125" style="2" customWidth="1"/>
    <col min="4102" max="4102" width="14.140625" style="2" customWidth="1"/>
    <col min="4103" max="4103" width="20.28515625" style="2" customWidth="1"/>
    <col min="4104" max="4104" width="16.28515625" style="2" customWidth="1"/>
    <col min="4105" max="4105" width="23" style="2" customWidth="1"/>
    <col min="4106" max="4106" width="21.28515625" style="2" customWidth="1"/>
    <col min="4107" max="4107" width="12.5703125" style="2" customWidth="1"/>
    <col min="4108" max="4108" width="15.7109375" style="2" customWidth="1"/>
    <col min="4109" max="4109" width="18.28515625" style="2" customWidth="1"/>
    <col min="4110" max="4110" width="20.7109375" style="2" customWidth="1"/>
    <col min="4111" max="4111" width="16.140625" style="2" customWidth="1"/>
    <col min="4112" max="4112" width="32.42578125" style="2" bestFit="1" customWidth="1"/>
    <col min="4113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8.7109375" style="2" customWidth="1"/>
    <col min="4357" max="4357" width="15.5703125" style="2" customWidth="1"/>
    <col min="4358" max="4358" width="14.140625" style="2" customWidth="1"/>
    <col min="4359" max="4359" width="20.28515625" style="2" customWidth="1"/>
    <col min="4360" max="4360" width="16.28515625" style="2" customWidth="1"/>
    <col min="4361" max="4361" width="23" style="2" customWidth="1"/>
    <col min="4362" max="4362" width="21.28515625" style="2" customWidth="1"/>
    <col min="4363" max="4363" width="12.5703125" style="2" customWidth="1"/>
    <col min="4364" max="4364" width="15.7109375" style="2" customWidth="1"/>
    <col min="4365" max="4365" width="18.28515625" style="2" customWidth="1"/>
    <col min="4366" max="4366" width="20.7109375" style="2" customWidth="1"/>
    <col min="4367" max="4367" width="16.140625" style="2" customWidth="1"/>
    <col min="4368" max="4368" width="32.42578125" style="2" bestFit="1" customWidth="1"/>
    <col min="4369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8.7109375" style="2" customWidth="1"/>
    <col min="4613" max="4613" width="15.5703125" style="2" customWidth="1"/>
    <col min="4614" max="4614" width="14.140625" style="2" customWidth="1"/>
    <col min="4615" max="4615" width="20.28515625" style="2" customWidth="1"/>
    <col min="4616" max="4616" width="16.28515625" style="2" customWidth="1"/>
    <col min="4617" max="4617" width="23" style="2" customWidth="1"/>
    <col min="4618" max="4618" width="21.28515625" style="2" customWidth="1"/>
    <col min="4619" max="4619" width="12.5703125" style="2" customWidth="1"/>
    <col min="4620" max="4620" width="15.7109375" style="2" customWidth="1"/>
    <col min="4621" max="4621" width="18.28515625" style="2" customWidth="1"/>
    <col min="4622" max="4622" width="20.7109375" style="2" customWidth="1"/>
    <col min="4623" max="4623" width="16.140625" style="2" customWidth="1"/>
    <col min="4624" max="4624" width="32.42578125" style="2" bestFit="1" customWidth="1"/>
    <col min="4625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8.7109375" style="2" customWidth="1"/>
    <col min="4869" max="4869" width="15.5703125" style="2" customWidth="1"/>
    <col min="4870" max="4870" width="14.140625" style="2" customWidth="1"/>
    <col min="4871" max="4871" width="20.28515625" style="2" customWidth="1"/>
    <col min="4872" max="4872" width="16.28515625" style="2" customWidth="1"/>
    <col min="4873" max="4873" width="23" style="2" customWidth="1"/>
    <col min="4874" max="4874" width="21.28515625" style="2" customWidth="1"/>
    <col min="4875" max="4875" width="12.5703125" style="2" customWidth="1"/>
    <col min="4876" max="4876" width="15.7109375" style="2" customWidth="1"/>
    <col min="4877" max="4877" width="18.28515625" style="2" customWidth="1"/>
    <col min="4878" max="4878" width="20.7109375" style="2" customWidth="1"/>
    <col min="4879" max="4879" width="16.140625" style="2" customWidth="1"/>
    <col min="4880" max="4880" width="32.42578125" style="2" bestFit="1" customWidth="1"/>
    <col min="4881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8.7109375" style="2" customWidth="1"/>
    <col min="5125" max="5125" width="15.5703125" style="2" customWidth="1"/>
    <col min="5126" max="5126" width="14.140625" style="2" customWidth="1"/>
    <col min="5127" max="5127" width="20.28515625" style="2" customWidth="1"/>
    <col min="5128" max="5128" width="16.28515625" style="2" customWidth="1"/>
    <col min="5129" max="5129" width="23" style="2" customWidth="1"/>
    <col min="5130" max="5130" width="21.28515625" style="2" customWidth="1"/>
    <col min="5131" max="5131" width="12.5703125" style="2" customWidth="1"/>
    <col min="5132" max="5132" width="15.7109375" style="2" customWidth="1"/>
    <col min="5133" max="5133" width="18.28515625" style="2" customWidth="1"/>
    <col min="5134" max="5134" width="20.7109375" style="2" customWidth="1"/>
    <col min="5135" max="5135" width="16.140625" style="2" customWidth="1"/>
    <col min="5136" max="5136" width="32.42578125" style="2" bestFit="1" customWidth="1"/>
    <col min="5137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8.7109375" style="2" customWidth="1"/>
    <col min="5381" max="5381" width="15.5703125" style="2" customWidth="1"/>
    <col min="5382" max="5382" width="14.140625" style="2" customWidth="1"/>
    <col min="5383" max="5383" width="20.28515625" style="2" customWidth="1"/>
    <col min="5384" max="5384" width="16.28515625" style="2" customWidth="1"/>
    <col min="5385" max="5385" width="23" style="2" customWidth="1"/>
    <col min="5386" max="5386" width="21.28515625" style="2" customWidth="1"/>
    <col min="5387" max="5387" width="12.5703125" style="2" customWidth="1"/>
    <col min="5388" max="5388" width="15.7109375" style="2" customWidth="1"/>
    <col min="5389" max="5389" width="18.28515625" style="2" customWidth="1"/>
    <col min="5390" max="5390" width="20.7109375" style="2" customWidth="1"/>
    <col min="5391" max="5391" width="16.140625" style="2" customWidth="1"/>
    <col min="5392" max="5392" width="32.42578125" style="2" bestFit="1" customWidth="1"/>
    <col min="5393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8.7109375" style="2" customWidth="1"/>
    <col min="5637" max="5637" width="15.5703125" style="2" customWidth="1"/>
    <col min="5638" max="5638" width="14.140625" style="2" customWidth="1"/>
    <col min="5639" max="5639" width="20.28515625" style="2" customWidth="1"/>
    <col min="5640" max="5640" width="16.28515625" style="2" customWidth="1"/>
    <col min="5641" max="5641" width="23" style="2" customWidth="1"/>
    <col min="5642" max="5642" width="21.28515625" style="2" customWidth="1"/>
    <col min="5643" max="5643" width="12.5703125" style="2" customWidth="1"/>
    <col min="5644" max="5644" width="15.7109375" style="2" customWidth="1"/>
    <col min="5645" max="5645" width="18.28515625" style="2" customWidth="1"/>
    <col min="5646" max="5646" width="20.7109375" style="2" customWidth="1"/>
    <col min="5647" max="5647" width="16.140625" style="2" customWidth="1"/>
    <col min="5648" max="5648" width="32.42578125" style="2" bestFit="1" customWidth="1"/>
    <col min="5649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8.7109375" style="2" customWidth="1"/>
    <col min="5893" max="5893" width="15.5703125" style="2" customWidth="1"/>
    <col min="5894" max="5894" width="14.140625" style="2" customWidth="1"/>
    <col min="5895" max="5895" width="20.28515625" style="2" customWidth="1"/>
    <col min="5896" max="5896" width="16.28515625" style="2" customWidth="1"/>
    <col min="5897" max="5897" width="23" style="2" customWidth="1"/>
    <col min="5898" max="5898" width="21.28515625" style="2" customWidth="1"/>
    <col min="5899" max="5899" width="12.5703125" style="2" customWidth="1"/>
    <col min="5900" max="5900" width="15.7109375" style="2" customWidth="1"/>
    <col min="5901" max="5901" width="18.28515625" style="2" customWidth="1"/>
    <col min="5902" max="5902" width="20.7109375" style="2" customWidth="1"/>
    <col min="5903" max="5903" width="16.140625" style="2" customWidth="1"/>
    <col min="5904" max="5904" width="32.42578125" style="2" bestFit="1" customWidth="1"/>
    <col min="5905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8.7109375" style="2" customWidth="1"/>
    <col min="6149" max="6149" width="15.5703125" style="2" customWidth="1"/>
    <col min="6150" max="6150" width="14.140625" style="2" customWidth="1"/>
    <col min="6151" max="6151" width="20.28515625" style="2" customWidth="1"/>
    <col min="6152" max="6152" width="16.28515625" style="2" customWidth="1"/>
    <col min="6153" max="6153" width="23" style="2" customWidth="1"/>
    <col min="6154" max="6154" width="21.28515625" style="2" customWidth="1"/>
    <col min="6155" max="6155" width="12.5703125" style="2" customWidth="1"/>
    <col min="6156" max="6156" width="15.7109375" style="2" customWidth="1"/>
    <col min="6157" max="6157" width="18.28515625" style="2" customWidth="1"/>
    <col min="6158" max="6158" width="20.7109375" style="2" customWidth="1"/>
    <col min="6159" max="6159" width="16.140625" style="2" customWidth="1"/>
    <col min="6160" max="6160" width="32.42578125" style="2" bestFit="1" customWidth="1"/>
    <col min="6161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8.7109375" style="2" customWidth="1"/>
    <col min="6405" max="6405" width="15.5703125" style="2" customWidth="1"/>
    <col min="6406" max="6406" width="14.140625" style="2" customWidth="1"/>
    <col min="6407" max="6407" width="20.28515625" style="2" customWidth="1"/>
    <col min="6408" max="6408" width="16.28515625" style="2" customWidth="1"/>
    <col min="6409" max="6409" width="23" style="2" customWidth="1"/>
    <col min="6410" max="6410" width="21.28515625" style="2" customWidth="1"/>
    <col min="6411" max="6411" width="12.5703125" style="2" customWidth="1"/>
    <col min="6412" max="6412" width="15.7109375" style="2" customWidth="1"/>
    <col min="6413" max="6413" width="18.28515625" style="2" customWidth="1"/>
    <col min="6414" max="6414" width="20.7109375" style="2" customWidth="1"/>
    <col min="6415" max="6415" width="16.140625" style="2" customWidth="1"/>
    <col min="6416" max="6416" width="32.42578125" style="2" bestFit="1" customWidth="1"/>
    <col min="6417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8.7109375" style="2" customWidth="1"/>
    <col min="6661" max="6661" width="15.5703125" style="2" customWidth="1"/>
    <col min="6662" max="6662" width="14.140625" style="2" customWidth="1"/>
    <col min="6663" max="6663" width="20.28515625" style="2" customWidth="1"/>
    <col min="6664" max="6664" width="16.28515625" style="2" customWidth="1"/>
    <col min="6665" max="6665" width="23" style="2" customWidth="1"/>
    <col min="6666" max="6666" width="21.28515625" style="2" customWidth="1"/>
    <col min="6667" max="6667" width="12.5703125" style="2" customWidth="1"/>
    <col min="6668" max="6668" width="15.7109375" style="2" customWidth="1"/>
    <col min="6669" max="6669" width="18.28515625" style="2" customWidth="1"/>
    <col min="6670" max="6670" width="20.7109375" style="2" customWidth="1"/>
    <col min="6671" max="6671" width="16.140625" style="2" customWidth="1"/>
    <col min="6672" max="6672" width="32.42578125" style="2" bestFit="1" customWidth="1"/>
    <col min="6673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8.7109375" style="2" customWidth="1"/>
    <col min="6917" max="6917" width="15.5703125" style="2" customWidth="1"/>
    <col min="6918" max="6918" width="14.140625" style="2" customWidth="1"/>
    <col min="6919" max="6919" width="20.28515625" style="2" customWidth="1"/>
    <col min="6920" max="6920" width="16.28515625" style="2" customWidth="1"/>
    <col min="6921" max="6921" width="23" style="2" customWidth="1"/>
    <col min="6922" max="6922" width="21.28515625" style="2" customWidth="1"/>
    <col min="6923" max="6923" width="12.5703125" style="2" customWidth="1"/>
    <col min="6924" max="6924" width="15.7109375" style="2" customWidth="1"/>
    <col min="6925" max="6925" width="18.28515625" style="2" customWidth="1"/>
    <col min="6926" max="6926" width="20.7109375" style="2" customWidth="1"/>
    <col min="6927" max="6927" width="16.140625" style="2" customWidth="1"/>
    <col min="6928" max="6928" width="32.42578125" style="2" bestFit="1" customWidth="1"/>
    <col min="6929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8.7109375" style="2" customWidth="1"/>
    <col min="7173" max="7173" width="15.5703125" style="2" customWidth="1"/>
    <col min="7174" max="7174" width="14.140625" style="2" customWidth="1"/>
    <col min="7175" max="7175" width="20.28515625" style="2" customWidth="1"/>
    <col min="7176" max="7176" width="16.28515625" style="2" customWidth="1"/>
    <col min="7177" max="7177" width="23" style="2" customWidth="1"/>
    <col min="7178" max="7178" width="21.28515625" style="2" customWidth="1"/>
    <col min="7179" max="7179" width="12.5703125" style="2" customWidth="1"/>
    <col min="7180" max="7180" width="15.7109375" style="2" customWidth="1"/>
    <col min="7181" max="7181" width="18.28515625" style="2" customWidth="1"/>
    <col min="7182" max="7182" width="20.7109375" style="2" customWidth="1"/>
    <col min="7183" max="7183" width="16.140625" style="2" customWidth="1"/>
    <col min="7184" max="7184" width="32.42578125" style="2" bestFit="1" customWidth="1"/>
    <col min="7185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8.7109375" style="2" customWidth="1"/>
    <col min="7429" max="7429" width="15.5703125" style="2" customWidth="1"/>
    <col min="7430" max="7430" width="14.140625" style="2" customWidth="1"/>
    <col min="7431" max="7431" width="20.28515625" style="2" customWidth="1"/>
    <col min="7432" max="7432" width="16.28515625" style="2" customWidth="1"/>
    <col min="7433" max="7433" width="23" style="2" customWidth="1"/>
    <col min="7434" max="7434" width="21.28515625" style="2" customWidth="1"/>
    <col min="7435" max="7435" width="12.5703125" style="2" customWidth="1"/>
    <col min="7436" max="7436" width="15.7109375" style="2" customWidth="1"/>
    <col min="7437" max="7437" width="18.28515625" style="2" customWidth="1"/>
    <col min="7438" max="7438" width="20.7109375" style="2" customWidth="1"/>
    <col min="7439" max="7439" width="16.140625" style="2" customWidth="1"/>
    <col min="7440" max="7440" width="32.42578125" style="2" bestFit="1" customWidth="1"/>
    <col min="7441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8.7109375" style="2" customWidth="1"/>
    <col min="7685" max="7685" width="15.5703125" style="2" customWidth="1"/>
    <col min="7686" max="7686" width="14.140625" style="2" customWidth="1"/>
    <col min="7687" max="7687" width="20.28515625" style="2" customWidth="1"/>
    <col min="7688" max="7688" width="16.28515625" style="2" customWidth="1"/>
    <col min="7689" max="7689" width="23" style="2" customWidth="1"/>
    <col min="7690" max="7690" width="21.28515625" style="2" customWidth="1"/>
    <col min="7691" max="7691" width="12.5703125" style="2" customWidth="1"/>
    <col min="7692" max="7692" width="15.7109375" style="2" customWidth="1"/>
    <col min="7693" max="7693" width="18.28515625" style="2" customWidth="1"/>
    <col min="7694" max="7694" width="20.7109375" style="2" customWidth="1"/>
    <col min="7695" max="7695" width="16.140625" style="2" customWidth="1"/>
    <col min="7696" max="7696" width="32.42578125" style="2" bestFit="1" customWidth="1"/>
    <col min="7697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8.7109375" style="2" customWidth="1"/>
    <col min="7941" max="7941" width="15.5703125" style="2" customWidth="1"/>
    <col min="7942" max="7942" width="14.140625" style="2" customWidth="1"/>
    <col min="7943" max="7943" width="20.28515625" style="2" customWidth="1"/>
    <col min="7944" max="7944" width="16.28515625" style="2" customWidth="1"/>
    <col min="7945" max="7945" width="23" style="2" customWidth="1"/>
    <col min="7946" max="7946" width="21.28515625" style="2" customWidth="1"/>
    <col min="7947" max="7947" width="12.5703125" style="2" customWidth="1"/>
    <col min="7948" max="7948" width="15.7109375" style="2" customWidth="1"/>
    <col min="7949" max="7949" width="18.28515625" style="2" customWidth="1"/>
    <col min="7950" max="7950" width="20.7109375" style="2" customWidth="1"/>
    <col min="7951" max="7951" width="16.140625" style="2" customWidth="1"/>
    <col min="7952" max="7952" width="32.42578125" style="2" bestFit="1" customWidth="1"/>
    <col min="7953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8.7109375" style="2" customWidth="1"/>
    <col min="8197" max="8197" width="15.5703125" style="2" customWidth="1"/>
    <col min="8198" max="8198" width="14.140625" style="2" customWidth="1"/>
    <col min="8199" max="8199" width="20.28515625" style="2" customWidth="1"/>
    <col min="8200" max="8200" width="16.28515625" style="2" customWidth="1"/>
    <col min="8201" max="8201" width="23" style="2" customWidth="1"/>
    <col min="8202" max="8202" width="21.28515625" style="2" customWidth="1"/>
    <col min="8203" max="8203" width="12.5703125" style="2" customWidth="1"/>
    <col min="8204" max="8204" width="15.7109375" style="2" customWidth="1"/>
    <col min="8205" max="8205" width="18.28515625" style="2" customWidth="1"/>
    <col min="8206" max="8206" width="20.7109375" style="2" customWidth="1"/>
    <col min="8207" max="8207" width="16.140625" style="2" customWidth="1"/>
    <col min="8208" max="8208" width="32.42578125" style="2" bestFit="1" customWidth="1"/>
    <col min="8209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8.7109375" style="2" customWidth="1"/>
    <col min="8453" max="8453" width="15.5703125" style="2" customWidth="1"/>
    <col min="8454" max="8454" width="14.140625" style="2" customWidth="1"/>
    <col min="8455" max="8455" width="20.28515625" style="2" customWidth="1"/>
    <col min="8456" max="8456" width="16.28515625" style="2" customWidth="1"/>
    <col min="8457" max="8457" width="23" style="2" customWidth="1"/>
    <col min="8458" max="8458" width="21.28515625" style="2" customWidth="1"/>
    <col min="8459" max="8459" width="12.5703125" style="2" customWidth="1"/>
    <col min="8460" max="8460" width="15.7109375" style="2" customWidth="1"/>
    <col min="8461" max="8461" width="18.28515625" style="2" customWidth="1"/>
    <col min="8462" max="8462" width="20.7109375" style="2" customWidth="1"/>
    <col min="8463" max="8463" width="16.140625" style="2" customWidth="1"/>
    <col min="8464" max="8464" width="32.42578125" style="2" bestFit="1" customWidth="1"/>
    <col min="8465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8.7109375" style="2" customWidth="1"/>
    <col min="8709" max="8709" width="15.5703125" style="2" customWidth="1"/>
    <col min="8710" max="8710" width="14.140625" style="2" customWidth="1"/>
    <col min="8711" max="8711" width="20.28515625" style="2" customWidth="1"/>
    <col min="8712" max="8712" width="16.28515625" style="2" customWidth="1"/>
    <col min="8713" max="8713" width="23" style="2" customWidth="1"/>
    <col min="8714" max="8714" width="21.28515625" style="2" customWidth="1"/>
    <col min="8715" max="8715" width="12.5703125" style="2" customWidth="1"/>
    <col min="8716" max="8716" width="15.7109375" style="2" customWidth="1"/>
    <col min="8717" max="8717" width="18.28515625" style="2" customWidth="1"/>
    <col min="8718" max="8718" width="20.7109375" style="2" customWidth="1"/>
    <col min="8719" max="8719" width="16.140625" style="2" customWidth="1"/>
    <col min="8720" max="8720" width="32.42578125" style="2" bestFit="1" customWidth="1"/>
    <col min="8721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8.7109375" style="2" customWidth="1"/>
    <col min="8965" max="8965" width="15.5703125" style="2" customWidth="1"/>
    <col min="8966" max="8966" width="14.140625" style="2" customWidth="1"/>
    <col min="8967" max="8967" width="20.28515625" style="2" customWidth="1"/>
    <col min="8968" max="8968" width="16.28515625" style="2" customWidth="1"/>
    <col min="8969" max="8969" width="23" style="2" customWidth="1"/>
    <col min="8970" max="8970" width="21.28515625" style="2" customWidth="1"/>
    <col min="8971" max="8971" width="12.5703125" style="2" customWidth="1"/>
    <col min="8972" max="8972" width="15.7109375" style="2" customWidth="1"/>
    <col min="8973" max="8973" width="18.28515625" style="2" customWidth="1"/>
    <col min="8974" max="8974" width="20.7109375" style="2" customWidth="1"/>
    <col min="8975" max="8975" width="16.140625" style="2" customWidth="1"/>
    <col min="8976" max="8976" width="32.42578125" style="2" bestFit="1" customWidth="1"/>
    <col min="8977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8.7109375" style="2" customWidth="1"/>
    <col min="9221" max="9221" width="15.5703125" style="2" customWidth="1"/>
    <col min="9222" max="9222" width="14.140625" style="2" customWidth="1"/>
    <col min="9223" max="9223" width="20.28515625" style="2" customWidth="1"/>
    <col min="9224" max="9224" width="16.28515625" style="2" customWidth="1"/>
    <col min="9225" max="9225" width="23" style="2" customWidth="1"/>
    <col min="9226" max="9226" width="21.28515625" style="2" customWidth="1"/>
    <col min="9227" max="9227" width="12.5703125" style="2" customWidth="1"/>
    <col min="9228" max="9228" width="15.7109375" style="2" customWidth="1"/>
    <col min="9229" max="9229" width="18.28515625" style="2" customWidth="1"/>
    <col min="9230" max="9230" width="20.7109375" style="2" customWidth="1"/>
    <col min="9231" max="9231" width="16.140625" style="2" customWidth="1"/>
    <col min="9232" max="9232" width="32.42578125" style="2" bestFit="1" customWidth="1"/>
    <col min="9233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8.7109375" style="2" customWidth="1"/>
    <col min="9477" max="9477" width="15.5703125" style="2" customWidth="1"/>
    <col min="9478" max="9478" width="14.140625" style="2" customWidth="1"/>
    <col min="9479" max="9479" width="20.28515625" style="2" customWidth="1"/>
    <col min="9480" max="9480" width="16.28515625" style="2" customWidth="1"/>
    <col min="9481" max="9481" width="23" style="2" customWidth="1"/>
    <col min="9482" max="9482" width="21.28515625" style="2" customWidth="1"/>
    <col min="9483" max="9483" width="12.5703125" style="2" customWidth="1"/>
    <col min="9484" max="9484" width="15.7109375" style="2" customWidth="1"/>
    <col min="9485" max="9485" width="18.28515625" style="2" customWidth="1"/>
    <col min="9486" max="9486" width="20.7109375" style="2" customWidth="1"/>
    <col min="9487" max="9487" width="16.140625" style="2" customWidth="1"/>
    <col min="9488" max="9488" width="32.42578125" style="2" bestFit="1" customWidth="1"/>
    <col min="9489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8.7109375" style="2" customWidth="1"/>
    <col min="9733" max="9733" width="15.5703125" style="2" customWidth="1"/>
    <col min="9734" max="9734" width="14.140625" style="2" customWidth="1"/>
    <col min="9735" max="9735" width="20.28515625" style="2" customWidth="1"/>
    <col min="9736" max="9736" width="16.28515625" style="2" customWidth="1"/>
    <col min="9737" max="9737" width="23" style="2" customWidth="1"/>
    <col min="9738" max="9738" width="21.28515625" style="2" customWidth="1"/>
    <col min="9739" max="9739" width="12.5703125" style="2" customWidth="1"/>
    <col min="9740" max="9740" width="15.7109375" style="2" customWidth="1"/>
    <col min="9741" max="9741" width="18.28515625" style="2" customWidth="1"/>
    <col min="9742" max="9742" width="20.7109375" style="2" customWidth="1"/>
    <col min="9743" max="9743" width="16.140625" style="2" customWidth="1"/>
    <col min="9744" max="9744" width="32.42578125" style="2" bestFit="1" customWidth="1"/>
    <col min="9745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8.7109375" style="2" customWidth="1"/>
    <col min="9989" max="9989" width="15.5703125" style="2" customWidth="1"/>
    <col min="9990" max="9990" width="14.140625" style="2" customWidth="1"/>
    <col min="9991" max="9991" width="20.28515625" style="2" customWidth="1"/>
    <col min="9992" max="9992" width="16.28515625" style="2" customWidth="1"/>
    <col min="9993" max="9993" width="23" style="2" customWidth="1"/>
    <col min="9994" max="9994" width="21.28515625" style="2" customWidth="1"/>
    <col min="9995" max="9995" width="12.5703125" style="2" customWidth="1"/>
    <col min="9996" max="9996" width="15.7109375" style="2" customWidth="1"/>
    <col min="9997" max="9997" width="18.28515625" style="2" customWidth="1"/>
    <col min="9998" max="9998" width="20.7109375" style="2" customWidth="1"/>
    <col min="9999" max="9999" width="16.140625" style="2" customWidth="1"/>
    <col min="10000" max="10000" width="32.42578125" style="2" bestFit="1" customWidth="1"/>
    <col min="10001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8.7109375" style="2" customWidth="1"/>
    <col min="10245" max="10245" width="15.5703125" style="2" customWidth="1"/>
    <col min="10246" max="10246" width="14.140625" style="2" customWidth="1"/>
    <col min="10247" max="10247" width="20.28515625" style="2" customWidth="1"/>
    <col min="10248" max="10248" width="16.28515625" style="2" customWidth="1"/>
    <col min="10249" max="10249" width="23" style="2" customWidth="1"/>
    <col min="10250" max="10250" width="21.28515625" style="2" customWidth="1"/>
    <col min="10251" max="10251" width="12.5703125" style="2" customWidth="1"/>
    <col min="10252" max="10252" width="15.7109375" style="2" customWidth="1"/>
    <col min="10253" max="10253" width="18.28515625" style="2" customWidth="1"/>
    <col min="10254" max="10254" width="20.7109375" style="2" customWidth="1"/>
    <col min="10255" max="10255" width="16.140625" style="2" customWidth="1"/>
    <col min="10256" max="10256" width="32.42578125" style="2" bestFit="1" customWidth="1"/>
    <col min="10257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8.7109375" style="2" customWidth="1"/>
    <col min="10501" max="10501" width="15.5703125" style="2" customWidth="1"/>
    <col min="10502" max="10502" width="14.140625" style="2" customWidth="1"/>
    <col min="10503" max="10503" width="20.28515625" style="2" customWidth="1"/>
    <col min="10504" max="10504" width="16.28515625" style="2" customWidth="1"/>
    <col min="10505" max="10505" width="23" style="2" customWidth="1"/>
    <col min="10506" max="10506" width="21.28515625" style="2" customWidth="1"/>
    <col min="10507" max="10507" width="12.5703125" style="2" customWidth="1"/>
    <col min="10508" max="10508" width="15.7109375" style="2" customWidth="1"/>
    <col min="10509" max="10509" width="18.28515625" style="2" customWidth="1"/>
    <col min="10510" max="10510" width="20.7109375" style="2" customWidth="1"/>
    <col min="10511" max="10511" width="16.140625" style="2" customWidth="1"/>
    <col min="10512" max="10512" width="32.42578125" style="2" bestFit="1" customWidth="1"/>
    <col min="10513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8.7109375" style="2" customWidth="1"/>
    <col min="10757" max="10757" width="15.5703125" style="2" customWidth="1"/>
    <col min="10758" max="10758" width="14.140625" style="2" customWidth="1"/>
    <col min="10759" max="10759" width="20.28515625" style="2" customWidth="1"/>
    <col min="10760" max="10760" width="16.28515625" style="2" customWidth="1"/>
    <col min="10761" max="10761" width="23" style="2" customWidth="1"/>
    <col min="10762" max="10762" width="21.28515625" style="2" customWidth="1"/>
    <col min="10763" max="10763" width="12.5703125" style="2" customWidth="1"/>
    <col min="10764" max="10764" width="15.7109375" style="2" customWidth="1"/>
    <col min="10765" max="10765" width="18.28515625" style="2" customWidth="1"/>
    <col min="10766" max="10766" width="20.7109375" style="2" customWidth="1"/>
    <col min="10767" max="10767" width="16.140625" style="2" customWidth="1"/>
    <col min="10768" max="10768" width="32.42578125" style="2" bestFit="1" customWidth="1"/>
    <col min="10769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8.7109375" style="2" customWidth="1"/>
    <col min="11013" max="11013" width="15.5703125" style="2" customWidth="1"/>
    <col min="11014" max="11014" width="14.140625" style="2" customWidth="1"/>
    <col min="11015" max="11015" width="20.28515625" style="2" customWidth="1"/>
    <col min="11016" max="11016" width="16.28515625" style="2" customWidth="1"/>
    <col min="11017" max="11017" width="23" style="2" customWidth="1"/>
    <col min="11018" max="11018" width="21.28515625" style="2" customWidth="1"/>
    <col min="11019" max="11019" width="12.5703125" style="2" customWidth="1"/>
    <col min="11020" max="11020" width="15.7109375" style="2" customWidth="1"/>
    <col min="11021" max="11021" width="18.28515625" style="2" customWidth="1"/>
    <col min="11022" max="11022" width="20.7109375" style="2" customWidth="1"/>
    <col min="11023" max="11023" width="16.140625" style="2" customWidth="1"/>
    <col min="11024" max="11024" width="32.42578125" style="2" bestFit="1" customWidth="1"/>
    <col min="11025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8.7109375" style="2" customWidth="1"/>
    <col min="11269" max="11269" width="15.5703125" style="2" customWidth="1"/>
    <col min="11270" max="11270" width="14.140625" style="2" customWidth="1"/>
    <col min="11271" max="11271" width="20.28515625" style="2" customWidth="1"/>
    <col min="11272" max="11272" width="16.28515625" style="2" customWidth="1"/>
    <col min="11273" max="11273" width="23" style="2" customWidth="1"/>
    <col min="11274" max="11274" width="21.28515625" style="2" customWidth="1"/>
    <col min="11275" max="11275" width="12.5703125" style="2" customWidth="1"/>
    <col min="11276" max="11276" width="15.7109375" style="2" customWidth="1"/>
    <col min="11277" max="11277" width="18.28515625" style="2" customWidth="1"/>
    <col min="11278" max="11278" width="20.7109375" style="2" customWidth="1"/>
    <col min="11279" max="11279" width="16.140625" style="2" customWidth="1"/>
    <col min="11280" max="11280" width="32.42578125" style="2" bestFit="1" customWidth="1"/>
    <col min="11281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8.7109375" style="2" customWidth="1"/>
    <col min="11525" max="11525" width="15.5703125" style="2" customWidth="1"/>
    <col min="11526" max="11526" width="14.140625" style="2" customWidth="1"/>
    <col min="11527" max="11527" width="20.28515625" style="2" customWidth="1"/>
    <col min="11528" max="11528" width="16.28515625" style="2" customWidth="1"/>
    <col min="11529" max="11529" width="23" style="2" customWidth="1"/>
    <col min="11530" max="11530" width="21.28515625" style="2" customWidth="1"/>
    <col min="11531" max="11531" width="12.5703125" style="2" customWidth="1"/>
    <col min="11532" max="11532" width="15.7109375" style="2" customWidth="1"/>
    <col min="11533" max="11533" width="18.28515625" style="2" customWidth="1"/>
    <col min="11534" max="11534" width="20.7109375" style="2" customWidth="1"/>
    <col min="11535" max="11535" width="16.140625" style="2" customWidth="1"/>
    <col min="11536" max="11536" width="32.42578125" style="2" bestFit="1" customWidth="1"/>
    <col min="11537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8.7109375" style="2" customWidth="1"/>
    <col min="11781" max="11781" width="15.5703125" style="2" customWidth="1"/>
    <col min="11782" max="11782" width="14.140625" style="2" customWidth="1"/>
    <col min="11783" max="11783" width="20.28515625" style="2" customWidth="1"/>
    <col min="11784" max="11784" width="16.28515625" style="2" customWidth="1"/>
    <col min="11785" max="11785" width="23" style="2" customWidth="1"/>
    <col min="11786" max="11786" width="21.28515625" style="2" customWidth="1"/>
    <col min="11787" max="11787" width="12.5703125" style="2" customWidth="1"/>
    <col min="11788" max="11788" width="15.7109375" style="2" customWidth="1"/>
    <col min="11789" max="11789" width="18.28515625" style="2" customWidth="1"/>
    <col min="11790" max="11790" width="20.7109375" style="2" customWidth="1"/>
    <col min="11791" max="11791" width="16.140625" style="2" customWidth="1"/>
    <col min="11792" max="11792" width="32.42578125" style="2" bestFit="1" customWidth="1"/>
    <col min="11793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8.7109375" style="2" customWidth="1"/>
    <col min="12037" max="12037" width="15.5703125" style="2" customWidth="1"/>
    <col min="12038" max="12038" width="14.140625" style="2" customWidth="1"/>
    <col min="12039" max="12039" width="20.28515625" style="2" customWidth="1"/>
    <col min="12040" max="12040" width="16.28515625" style="2" customWidth="1"/>
    <col min="12041" max="12041" width="23" style="2" customWidth="1"/>
    <col min="12042" max="12042" width="21.28515625" style="2" customWidth="1"/>
    <col min="12043" max="12043" width="12.5703125" style="2" customWidth="1"/>
    <col min="12044" max="12044" width="15.7109375" style="2" customWidth="1"/>
    <col min="12045" max="12045" width="18.28515625" style="2" customWidth="1"/>
    <col min="12046" max="12046" width="20.7109375" style="2" customWidth="1"/>
    <col min="12047" max="12047" width="16.140625" style="2" customWidth="1"/>
    <col min="12048" max="12048" width="32.42578125" style="2" bestFit="1" customWidth="1"/>
    <col min="12049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8.7109375" style="2" customWidth="1"/>
    <col min="12293" max="12293" width="15.5703125" style="2" customWidth="1"/>
    <col min="12294" max="12294" width="14.140625" style="2" customWidth="1"/>
    <col min="12295" max="12295" width="20.28515625" style="2" customWidth="1"/>
    <col min="12296" max="12296" width="16.28515625" style="2" customWidth="1"/>
    <col min="12297" max="12297" width="23" style="2" customWidth="1"/>
    <col min="12298" max="12298" width="21.28515625" style="2" customWidth="1"/>
    <col min="12299" max="12299" width="12.5703125" style="2" customWidth="1"/>
    <col min="12300" max="12300" width="15.7109375" style="2" customWidth="1"/>
    <col min="12301" max="12301" width="18.28515625" style="2" customWidth="1"/>
    <col min="12302" max="12302" width="20.7109375" style="2" customWidth="1"/>
    <col min="12303" max="12303" width="16.140625" style="2" customWidth="1"/>
    <col min="12304" max="12304" width="32.42578125" style="2" bestFit="1" customWidth="1"/>
    <col min="12305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8.7109375" style="2" customWidth="1"/>
    <col min="12549" max="12549" width="15.5703125" style="2" customWidth="1"/>
    <col min="12550" max="12550" width="14.140625" style="2" customWidth="1"/>
    <col min="12551" max="12551" width="20.28515625" style="2" customWidth="1"/>
    <col min="12552" max="12552" width="16.28515625" style="2" customWidth="1"/>
    <col min="12553" max="12553" width="23" style="2" customWidth="1"/>
    <col min="12554" max="12554" width="21.28515625" style="2" customWidth="1"/>
    <col min="12555" max="12555" width="12.5703125" style="2" customWidth="1"/>
    <col min="12556" max="12556" width="15.7109375" style="2" customWidth="1"/>
    <col min="12557" max="12557" width="18.28515625" style="2" customWidth="1"/>
    <col min="12558" max="12558" width="20.7109375" style="2" customWidth="1"/>
    <col min="12559" max="12559" width="16.140625" style="2" customWidth="1"/>
    <col min="12560" max="12560" width="32.42578125" style="2" bestFit="1" customWidth="1"/>
    <col min="12561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8.7109375" style="2" customWidth="1"/>
    <col min="12805" max="12805" width="15.5703125" style="2" customWidth="1"/>
    <col min="12806" max="12806" width="14.140625" style="2" customWidth="1"/>
    <col min="12807" max="12807" width="20.28515625" style="2" customWidth="1"/>
    <col min="12808" max="12808" width="16.28515625" style="2" customWidth="1"/>
    <col min="12809" max="12809" width="23" style="2" customWidth="1"/>
    <col min="12810" max="12810" width="21.28515625" style="2" customWidth="1"/>
    <col min="12811" max="12811" width="12.5703125" style="2" customWidth="1"/>
    <col min="12812" max="12812" width="15.7109375" style="2" customWidth="1"/>
    <col min="12813" max="12813" width="18.28515625" style="2" customWidth="1"/>
    <col min="12814" max="12814" width="20.7109375" style="2" customWidth="1"/>
    <col min="12815" max="12815" width="16.140625" style="2" customWidth="1"/>
    <col min="12816" max="12816" width="32.42578125" style="2" bestFit="1" customWidth="1"/>
    <col min="12817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8.7109375" style="2" customWidth="1"/>
    <col min="13061" max="13061" width="15.5703125" style="2" customWidth="1"/>
    <col min="13062" max="13062" width="14.140625" style="2" customWidth="1"/>
    <col min="13063" max="13063" width="20.28515625" style="2" customWidth="1"/>
    <col min="13064" max="13064" width="16.28515625" style="2" customWidth="1"/>
    <col min="13065" max="13065" width="23" style="2" customWidth="1"/>
    <col min="13066" max="13066" width="21.28515625" style="2" customWidth="1"/>
    <col min="13067" max="13067" width="12.5703125" style="2" customWidth="1"/>
    <col min="13068" max="13068" width="15.7109375" style="2" customWidth="1"/>
    <col min="13069" max="13069" width="18.28515625" style="2" customWidth="1"/>
    <col min="13070" max="13070" width="20.7109375" style="2" customWidth="1"/>
    <col min="13071" max="13071" width="16.140625" style="2" customWidth="1"/>
    <col min="13072" max="13072" width="32.42578125" style="2" bestFit="1" customWidth="1"/>
    <col min="13073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8.7109375" style="2" customWidth="1"/>
    <col min="13317" max="13317" width="15.5703125" style="2" customWidth="1"/>
    <col min="13318" max="13318" width="14.140625" style="2" customWidth="1"/>
    <col min="13319" max="13319" width="20.28515625" style="2" customWidth="1"/>
    <col min="13320" max="13320" width="16.28515625" style="2" customWidth="1"/>
    <col min="13321" max="13321" width="23" style="2" customWidth="1"/>
    <col min="13322" max="13322" width="21.28515625" style="2" customWidth="1"/>
    <col min="13323" max="13323" width="12.5703125" style="2" customWidth="1"/>
    <col min="13324" max="13324" width="15.7109375" style="2" customWidth="1"/>
    <col min="13325" max="13325" width="18.28515625" style="2" customWidth="1"/>
    <col min="13326" max="13326" width="20.7109375" style="2" customWidth="1"/>
    <col min="13327" max="13327" width="16.140625" style="2" customWidth="1"/>
    <col min="13328" max="13328" width="32.42578125" style="2" bestFit="1" customWidth="1"/>
    <col min="13329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8.7109375" style="2" customWidth="1"/>
    <col min="13573" max="13573" width="15.5703125" style="2" customWidth="1"/>
    <col min="13574" max="13574" width="14.140625" style="2" customWidth="1"/>
    <col min="13575" max="13575" width="20.28515625" style="2" customWidth="1"/>
    <col min="13576" max="13576" width="16.28515625" style="2" customWidth="1"/>
    <col min="13577" max="13577" width="23" style="2" customWidth="1"/>
    <col min="13578" max="13578" width="21.28515625" style="2" customWidth="1"/>
    <col min="13579" max="13579" width="12.5703125" style="2" customWidth="1"/>
    <col min="13580" max="13580" width="15.7109375" style="2" customWidth="1"/>
    <col min="13581" max="13581" width="18.28515625" style="2" customWidth="1"/>
    <col min="13582" max="13582" width="20.7109375" style="2" customWidth="1"/>
    <col min="13583" max="13583" width="16.140625" style="2" customWidth="1"/>
    <col min="13584" max="13584" width="32.42578125" style="2" bestFit="1" customWidth="1"/>
    <col min="13585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8.7109375" style="2" customWidth="1"/>
    <col min="13829" max="13829" width="15.5703125" style="2" customWidth="1"/>
    <col min="13830" max="13830" width="14.140625" style="2" customWidth="1"/>
    <col min="13831" max="13831" width="20.28515625" style="2" customWidth="1"/>
    <col min="13832" max="13832" width="16.28515625" style="2" customWidth="1"/>
    <col min="13833" max="13833" width="23" style="2" customWidth="1"/>
    <col min="13834" max="13834" width="21.28515625" style="2" customWidth="1"/>
    <col min="13835" max="13835" width="12.5703125" style="2" customWidth="1"/>
    <col min="13836" max="13836" width="15.7109375" style="2" customWidth="1"/>
    <col min="13837" max="13837" width="18.28515625" style="2" customWidth="1"/>
    <col min="13838" max="13838" width="20.7109375" style="2" customWidth="1"/>
    <col min="13839" max="13839" width="16.140625" style="2" customWidth="1"/>
    <col min="13840" max="13840" width="32.42578125" style="2" bestFit="1" customWidth="1"/>
    <col min="13841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8.7109375" style="2" customWidth="1"/>
    <col min="14085" max="14085" width="15.5703125" style="2" customWidth="1"/>
    <col min="14086" max="14086" width="14.140625" style="2" customWidth="1"/>
    <col min="14087" max="14087" width="20.28515625" style="2" customWidth="1"/>
    <col min="14088" max="14088" width="16.28515625" style="2" customWidth="1"/>
    <col min="14089" max="14089" width="23" style="2" customWidth="1"/>
    <col min="14090" max="14090" width="21.28515625" style="2" customWidth="1"/>
    <col min="14091" max="14091" width="12.5703125" style="2" customWidth="1"/>
    <col min="14092" max="14092" width="15.7109375" style="2" customWidth="1"/>
    <col min="14093" max="14093" width="18.28515625" style="2" customWidth="1"/>
    <col min="14094" max="14094" width="20.7109375" style="2" customWidth="1"/>
    <col min="14095" max="14095" width="16.140625" style="2" customWidth="1"/>
    <col min="14096" max="14096" width="32.42578125" style="2" bestFit="1" customWidth="1"/>
    <col min="14097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8.7109375" style="2" customWidth="1"/>
    <col min="14341" max="14341" width="15.5703125" style="2" customWidth="1"/>
    <col min="14342" max="14342" width="14.140625" style="2" customWidth="1"/>
    <col min="14343" max="14343" width="20.28515625" style="2" customWidth="1"/>
    <col min="14344" max="14344" width="16.28515625" style="2" customWidth="1"/>
    <col min="14345" max="14345" width="23" style="2" customWidth="1"/>
    <col min="14346" max="14346" width="21.28515625" style="2" customWidth="1"/>
    <col min="14347" max="14347" width="12.5703125" style="2" customWidth="1"/>
    <col min="14348" max="14348" width="15.7109375" style="2" customWidth="1"/>
    <col min="14349" max="14349" width="18.28515625" style="2" customWidth="1"/>
    <col min="14350" max="14350" width="20.7109375" style="2" customWidth="1"/>
    <col min="14351" max="14351" width="16.140625" style="2" customWidth="1"/>
    <col min="14352" max="14352" width="32.42578125" style="2" bestFit="1" customWidth="1"/>
    <col min="14353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8.7109375" style="2" customWidth="1"/>
    <col min="14597" max="14597" width="15.5703125" style="2" customWidth="1"/>
    <col min="14598" max="14598" width="14.140625" style="2" customWidth="1"/>
    <col min="14599" max="14599" width="20.28515625" style="2" customWidth="1"/>
    <col min="14600" max="14600" width="16.28515625" style="2" customWidth="1"/>
    <col min="14601" max="14601" width="23" style="2" customWidth="1"/>
    <col min="14602" max="14602" width="21.28515625" style="2" customWidth="1"/>
    <col min="14603" max="14603" width="12.5703125" style="2" customWidth="1"/>
    <col min="14604" max="14604" width="15.7109375" style="2" customWidth="1"/>
    <col min="14605" max="14605" width="18.28515625" style="2" customWidth="1"/>
    <col min="14606" max="14606" width="20.7109375" style="2" customWidth="1"/>
    <col min="14607" max="14607" width="16.140625" style="2" customWidth="1"/>
    <col min="14608" max="14608" width="32.42578125" style="2" bestFit="1" customWidth="1"/>
    <col min="14609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8.7109375" style="2" customWidth="1"/>
    <col min="14853" max="14853" width="15.5703125" style="2" customWidth="1"/>
    <col min="14854" max="14854" width="14.140625" style="2" customWidth="1"/>
    <col min="14855" max="14855" width="20.28515625" style="2" customWidth="1"/>
    <col min="14856" max="14856" width="16.28515625" style="2" customWidth="1"/>
    <col min="14857" max="14857" width="23" style="2" customWidth="1"/>
    <col min="14858" max="14858" width="21.28515625" style="2" customWidth="1"/>
    <col min="14859" max="14859" width="12.5703125" style="2" customWidth="1"/>
    <col min="14860" max="14860" width="15.7109375" style="2" customWidth="1"/>
    <col min="14861" max="14861" width="18.28515625" style="2" customWidth="1"/>
    <col min="14862" max="14862" width="20.7109375" style="2" customWidth="1"/>
    <col min="14863" max="14863" width="16.140625" style="2" customWidth="1"/>
    <col min="14864" max="14864" width="32.42578125" style="2" bestFit="1" customWidth="1"/>
    <col min="14865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8.7109375" style="2" customWidth="1"/>
    <col min="15109" max="15109" width="15.5703125" style="2" customWidth="1"/>
    <col min="15110" max="15110" width="14.140625" style="2" customWidth="1"/>
    <col min="15111" max="15111" width="20.28515625" style="2" customWidth="1"/>
    <col min="15112" max="15112" width="16.28515625" style="2" customWidth="1"/>
    <col min="15113" max="15113" width="23" style="2" customWidth="1"/>
    <col min="15114" max="15114" width="21.28515625" style="2" customWidth="1"/>
    <col min="15115" max="15115" width="12.5703125" style="2" customWidth="1"/>
    <col min="15116" max="15116" width="15.7109375" style="2" customWidth="1"/>
    <col min="15117" max="15117" width="18.28515625" style="2" customWidth="1"/>
    <col min="15118" max="15118" width="20.7109375" style="2" customWidth="1"/>
    <col min="15119" max="15119" width="16.140625" style="2" customWidth="1"/>
    <col min="15120" max="15120" width="32.42578125" style="2" bestFit="1" customWidth="1"/>
    <col min="15121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8.7109375" style="2" customWidth="1"/>
    <col min="15365" max="15365" width="15.5703125" style="2" customWidth="1"/>
    <col min="15366" max="15366" width="14.140625" style="2" customWidth="1"/>
    <col min="15367" max="15367" width="20.28515625" style="2" customWidth="1"/>
    <col min="15368" max="15368" width="16.28515625" style="2" customWidth="1"/>
    <col min="15369" max="15369" width="23" style="2" customWidth="1"/>
    <col min="15370" max="15370" width="21.28515625" style="2" customWidth="1"/>
    <col min="15371" max="15371" width="12.5703125" style="2" customWidth="1"/>
    <col min="15372" max="15372" width="15.7109375" style="2" customWidth="1"/>
    <col min="15373" max="15373" width="18.28515625" style="2" customWidth="1"/>
    <col min="15374" max="15374" width="20.7109375" style="2" customWidth="1"/>
    <col min="15375" max="15375" width="16.140625" style="2" customWidth="1"/>
    <col min="15376" max="15376" width="32.42578125" style="2" bestFit="1" customWidth="1"/>
    <col min="15377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8.7109375" style="2" customWidth="1"/>
    <col min="15621" max="15621" width="15.5703125" style="2" customWidth="1"/>
    <col min="15622" max="15622" width="14.140625" style="2" customWidth="1"/>
    <col min="15623" max="15623" width="20.28515625" style="2" customWidth="1"/>
    <col min="15624" max="15624" width="16.28515625" style="2" customWidth="1"/>
    <col min="15625" max="15625" width="23" style="2" customWidth="1"/>
    <col min="15626" max="15626" width="21.28515625" style="2" customWidth="1"/>
    <col min="15627" max="15627" width="12.5703125" style="2" customWidth="1"/>
    <col min="15628" max="15628" width="15.7109375" style="2" customWidth="1"/>
    <col min="15629" max="15629" width="18.28515625" style="2" customWidth="1"/>
    <col min="15630" max="15630" width="20.7109375" style="2" customWidth="1"/>
    <col min="15631" max="15631" width="16.140625" style="2" customWidth="1"/>
    <col min="15632" max="15632" width="32.42578125" style="2" bestFit="1" customWidth="1"/>
    <col min="15633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8.7109375" style="2" customWidth="1"/>
    <col min="15877" max="15877" width="15.5703125" style="2" customWidth="1"/>
    <col min="15878" max="15878" width="14.140625" style="2" customWidth="1"/>
    <col min="15879" max="15879" width="20.28515625" style="2" customWidth="1"/>
    <col min="15880" max="15880" width="16.28515625" style="2" customWidth="1"/>
    <col min="15881" max="15881" width="23" style="2" customWidth="1"/>
    <col min="15882" max="15882" width="21.28515625" style="2" customWidth="1"/>
    <col min="15883" max="15883" width="12.5703125" style="2" customWidth="1"/>
    <col min="15884" max="15884" width="15.7109375" style="2" customWidth="1"/>
    <col min="15885" max="15885" width="18.28515625" style="2" customWidth="1"/>
    <col min="15886" max="15886" width="20.7109375" style="2" customWidth="1"/>
    <col min="15887" max="15887" width="16.140625" style="2" customWidth="1"/>
    <col min="15888" max="15888" width="32.42578125" style="2" bestFit="1" customWidth="1"/>
    <col min="15889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8.7109375" style="2" customWidth="1"/>
    <col min="16133" max="16133" width="15.5703125" style="2" customWidth="1"/>
    <col min="16134" max="16134" width="14.140625" style="2" customWidth="1"/>
    <col min="16135" max="16135" width="20.28515625" style="2" customWidth="1"/>
    <col min="16136" max="16136" width="16.28515625" style="2" customWidth="1"/>
    <col min="16137" max="16137" width="23" style="2" customWidth="1"/>
    <col min="16138" max="16138" width="21.28515625" style="2" customWidth="1"/>
    <col min="16139" max="16139" width="12.5703125" style="2" customWidth="1"/>
    <col min="16140" max="16140" width="15.7109375" style="2" customWidth="1"/>
    <col min="16141" max="16141" width="18.28515625" style="2" customWidth="1"/>
    <col min="16142" max="16142" width="20.7109375" style="2" customWidth="1"/>
    <col min="16143" max="16143" width="16.140625" style="2" customWidth="1"/>
    <col min="16144" max="16144" width="32.42578125" style="2" bestFit="1" customWidth="1"/>
    <col min="16145" max="16384" width="11.42578125" style="2"/>
  </cols>
  <sheetData>
    <row r="1" spans="1:16" ht="11.4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1"/>
      <c r="P1" s="1"/>
    </row>
    <row r="2" spans="1:16" ht="19.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1"/>
      <c r="P2" s="1"/>
    </row>
    <row r="3" spans="1:16" ht="11.4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1"/>
      <c r="P3" s="1"/>
    </row>
    <row r="4" spans="1:16" ht="95.2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1"/>
      <c r="P4" s="1"/>
    </row>
    <row r="5" spans="1:16" ht="32.25" customHeight="1" x14ac:dyDescent="0.2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"/>
      <c r="P5" s="3"/>
    </row>
    <row r="6" spans="1:16" ht="18" x14ac:dyDescent="0.2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"/>
      <c r="P6" s="3"/>
    </row>
    <row r="7" spans="1:16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M7" s="39" t="s">
        <v>1</v>
      </c>
      <c r="N7" s="41" t="s">
        <v>2</v>
      </c>
      <c r="O7" s="6"/>
    </row>
    <row r="8" spans="1:16" ht="15.75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5"/>
      <c r="M8" s="40"/>
      <c r="N8" s="42"/>
      <c r="O8" s="8"/>
    </row>
    <row r="9" spans="1:16" ht="8.2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4.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6" s="8" customFormat="1" ht="51.75" customHeight="1" thickBot="1" x14ac:dyDescent="0.3">
      <c r="A11" s="18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9</v>
      </c>
      <c r="H11" s="22" t="s">
        <v>10</v>
      </c>
      <c r="I11" s="22" t="s">
        <v>11</v>
      </c>
      <c r="J11" s="22" t="s">
        <v>12</v>
      </c>
      <c r="K11" s="22" t="s">
        <v>13</v>
      </c>
      <c r="L11" s="19" t="s">
        <v>14</v>
      </c>
      <c r="M11" s="20" t="s">
        <v>15</v>
      </c>
      <c r="N11" s="20" t="s">
        <v>16</v>
      </c>
      <c r="O11" s="9"/>
    </row>
    <row r="12" spans="1:16" s="8" customFormat="1" ht="23.25" customHeight="1" thickBot="1" x14ac:dyDescent="0.3">
      <c r="A12" s="23" t="s">
        <v>33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9"/>
    </row>
    <row r="13" spans="1:16" ht="16.5" customHeight="1" x14ac:dyDescent="0.2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0"/>
    </row>
  </sheetData>
  <sheetProtection formatCells="0" formatColumns="0" formatRows="0" insertRows="0" insertHyperlinks="0" deleteRows="0" selectLockedCells="1"/>
  <mergeCells count="8">
    <mergeCell ref="A12:N12"/>
    <mergeCell ref="A13:N13"/>
    <mergeCell ref="A1:N4"/>
    <mergeCell ref="A5:N5"/>
    <mergeCell ref="A6:N6"/>
    <mergeCell ref="M7:M8"/>
    <mergeCell ref="N7:N8"/>
    <mergeCell ref="A9:N10"/>
  </mergeCells>
  <hyperlinks>
    <hyperlink ref="A13:N13" r:id="rId1" display="No se generó gasto en el mes de Enero "/>
  </hyperlinks>
  <printOptions horizontalCentered="1"/>
  <pageMargins left="0.7" right="0.7" top="0.75" bottom="0.75" header="0.3" footer="0.3"/>
  <pageSetup scale="83" fitToHeight="0" orientation="landscape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P15"/>
  <sheetViews>
    <sheetView zoomScale="90" zoomScaleNormal="90" workbookViewId="0">
      <selection activeCell="A8" sqref="A8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4.140625" style="2" customWidth="1"/>
    <col min="7" max="7" width="20.28515625" style="2" customWidth="1"/>
    <col min="8" max="8" width="16.28515625" style="2" customWidth="1"/>
    <col min="9" max="9" width="23" style="2" customWidth="1"/>
    <col min="10" max="10" width="21.28515625" style="2" customWidth="1"/>
    <col min="11" max="11" width="12.5703125" style="2" customWidth="1"/>
    <col min="12" max="12" width="15.7109375" style="2" customWidth="1"/>
    <col min="13" max="13" width="18.28515625" style="2" customWidth="1"/>
    <col min="14" max="14" width="20.7109375" style="2" customWidth="1"/>
    <col min="15" max="15" width="16.140625" style="2" customWidth="1"/>
    <col min="16" max="16" width="32.42578125" style="2" bestFit="1" customWidth="1"/>
    <col min="17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8.7109375" style="2" customWidth="1"/>
    <col min="261" max="261" width="15.5703125" style="2" customWidth="1"/>
    <col min="262" max="262" width="14.140625" style="2" customWidth="1"/>
    <col min="263" max="263" width="20.28515625" style="2" customWidth="1"/>
    <col min="264" max="264" width="16.28515625" style="2" customWidth="1"/>
    <col min="265" max="265" width="23" style="2" customWidth="1"/>
    <col min="266" max="266" width="21.28515625" style="2" customWidth="1"/>
    <col min="267" max="267" width="12.5703125" style="2" customWidth="1"/>
    <col min="268" max="268" width="15.7109375" style="2" customWidth="1"/>
    <col min="269" max="269" width="18.28515625" style="2" customWidth="1"/>
    <col min="270" max="270" width="20.7109375" style="2" customWidth="1"/>
    <col min="271" max="271" width="16.140625" style="2" customWidth="1"/>
    <col min="272" max="272" width="32.42578125" style="2" bestFit="1" customWidth="1"/>
    <col min="273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8.7109375" style="2" customWidth="1"/>
    <col min="517" max="517" width="15.5703125" style="2" customWidth="1"/>
    <col min="518" max="518" width="14.140625" style="2" customWidth="1"/>
    <col min="519" max="519" width="20.28515625" style="2" customWidth="1"/>
    <col min="520" max="520" width="16.28515625" style="2" customWidth="1"/>
    <col min="521" max="521" width="23" style="2" customWidth="1"/>
    <col min="522" max="522" width="21.28515625" style="2" customWidth="1"/>
    <col min="523" max="523" width="12.5703125" style="2" customWidth="1"/>
    <col min="524" max="524" width="15.7109375" style="2" customWidth="1"/>
    <col min="525" max="525" width="18.28515625" style="2" customWidth="1"/>
    <col min="526" max="526" width="20.7109375" style="2" customWidth="1"/>
    <col min="527" max="527" width="16.140625" style="2" customWidth="1"/>
    <col min="528" max="528" width="32.42578125" style="2" bestFit="1" customWidth="1"/>
    <col min="529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8.7109375" style="2" customWidth="1"/>
    <col min="773" max="773" width="15.5703125" style="2" customWidth="1"/>
    <col min="774" max="774" width="14.140625" style="2" customWidth="1"/>
    <col min="775" max="775" width="20.28515625" style="2" customWidth="1"/>
    <col min="776" max="776" width="16.28515625" style="2" customWidth="1"/>
    <col min="777" max="777" width="23" style="2" customWidth="1"/>
    <col min="778" max="778" width="21.28515625" style="2" customWidth="1"/>
    <col min="779" max="779" width="12.5703125" style="2" customWidth="1"/>
    <col min="780" max="780" width="15.7109375" style="2" customWidth="1"/>
    <col min="781" max="781" width="18.28515625" style="2" customWidth="1"/>
    <col min="782" max="782" width="20.7109375" style="2" customWidth="1"/>
    <col min="783" max="783" width="16.140625" style="2" customWidth="1"/>
    <col min="784" max="784" width="32.42578125" style="2" bestFit="1" customWidth="1"/>
    <col min="785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8.7109375" style="2" customWidth="1"/>
    <col min="1029" max="1029" width="15.5703125" style="2" customWidth="1"/>
    <col min="1030" max="1030" width="14.140625" style="2" customWidth="1"/>
    <col min="1031" max="1031" width="20.28515625" style="2" customWidth="1"/>
    <col min="1032" max="1032" width="16.28515625" style="2" customWidth="1"/>
    <col min="1033" max="1033" width="23" style="2" customWidth="1"/>
    <col min="1034" max="1034" width="21.28515625" style="2" customWidth="1"/>
    <col min="1035" max="1035" width="12.5703125" style="2" customWidth="1"/>
    <col min="1036" max="1036" width="15.7109375" style="2" customWidth="1"/>
    <col min="1037" max="1037" width="18.28515625" style="2" customWidth="1"/>
    <col min="1038" max="1038" width="20.7109375" style="2" customWidth="1"/>
    <col min="1039" max="1039" width="16.140625" style="2" customWidth="1"/>
    <col min="1040" max="1040" width="32.42578125" style="2" bestFit="1" customWidth="1"/>
    <col min="1041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8.7109375" style="2" customWidth="1"/>
    <col min="1285" max="1285" width="15.5703125" style="2" customWidth="1"/>
    <col min="1286" max="1286" width="14.140625" style="2" customWidth="1"/>
    <col min="1287" max="1287" width="20.28515625" style="2" customWidth="1"/>
    <col min="1288" max="1288" width="16.28515625" style="2" customWidth="1"/>
    <col min="1289" max="1289" width="23" style="2" customWidth="1"/>
    <col min="1290" max="1290" width="21.28515625" style="2" customWidth="1"/>
    <col min="1291" max="1291" width="12.5703125" style="2" customWidth="1"/>
    <col min="1292" max="1292" width="15.7109375" style="2" customWidth="1"/>
    <col min="1293" max="1293" width="18.28515625" style="2" customWidth="1"/>
    <col min="1294" max="1294" width="20.7109375" style="2" customWidth="1"/>
    <col min="1295" max="1295" width="16.140625" style="2" customWidth="1"/>
    <col min="1296" max="1296" width="32.42578125" style="2" bestFit="1" customWidth="1"/>
    <col min="1297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8.7109375" style="2" customWidth="1"/>
    <col min="1541" max="1541" width="15.5703125" style="2" customWidth="1"/>
    <col min="1542" max="1542" width="14.140625" style="2" customWidth="1"/>
    <col min="1543" max="1543" width="20.28515625" style="2" customWidth="1"/>
    <col min="1544" max="1544" width="16.28515625" style="2" customWidth="1"/>
    <col min="1545" max="1545" width="23" style="2" customWidth="1"/>
    <col min="1546" max="1546" width="21.28515625" style="2" customWidth="1"/>
    <col min="1547" max="1547" width="12.5703125" style="2" customWidth="1"/>
    <col min="1548" max="1548" width="15.7109375" style="2" customWidth="1"/>
    <col min="1549" max="1549" width="18.28515625" style="2" customWidth="1"/>
    <col min="1550" max="1550" width="20.7109375" style="2" customWidth="1"/>
    <col min="1551" max="1551" width="16.140625" style="2" customWidth="1"/>
    <col min="1552" max="1552" width="32.42578125" style="2" bestFit="1" customWidth="1"/>
    <col min="1553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8.7109375" style="2" customWidth="1"/>
    <col min="1797" max="1797" width="15.5703125" style="2" customWidth="1"/>
    <col min="1798" max="1798" width="14.140625" style="2" customWidth="1"/>
    <col min="1799" max="1799" width="20.28515625" style="2" customWidth="1"/>
    <col min="1800" max="1800" width="16.28515625" style="2" customWidth="1"/>
    <col min="1801" max="1801" width="23" style="2" customWidth="1"/>
    <col min="1802" max="1802" width="21.28515625" style="2" customWidth="1"/>
    <col min="1803" max="1803" width="12.5703125" style="2" customWidth="1"/>
    <col min="1804" max="1804" width="15.7109375" style="2" customWidth="1"/>
    <col min="1805" max="1805" width="18.28515625" style="2" customWidth="1"/>
    <col min="1806" max="1806" width="20.7109375" style="2" customWidth="1"/>
    <col min="1807" max="1807" width="16.140625" style="2" customWidth="1"/>
    <col min="1808" max="1808" width="32.42578125" style="2" bestFit="1" customWidth="1"/>
    <col min="1809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8.7109375" style="2" customWidth="1"/>
    <col min="2053" max="2053" width="15.5703125" style="2" customWidth="1"/>
    <col min="2054" max="2054" width="14.140625" style="2" customWidth="1"/>
    <col min="2055" max="2055" width="20.28515625" style="2" customWidth="1"/>
    <col min="2056" max="2056" width="16.28515625" style="2" customWidth="1"/>
    <col min="2057" max="2057" width="23" style="2" customWidth="1"/>
    <col min="2058" max="2058" width="21.28515625" style="2" customWidth="1"/>
    <col min="2059" max="2059" width="12.5703125" style="2" customWidth="1"/>
    <col min="2060" max="2060" width="15.7109375" style="2" customWidth="1"/>
    <col min="2061" max="2061" width="18.28515625" style="2" customWidth="1"/>
    <col min="2062" max="2062" width="20.7109375" style="2" customWidth="1"/>
    <col min="2063" max="2063" width="16.140625" style="2" customWidth="1"/>
    <col min="2064" max="2064" width="32.42578125" style="2" bestFit="1" customWidth="1"/>
    <col min="2065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8.7109375" style="2" customWidth="1"/>
    <col min="2309" max="2309" width="15.5703125" style="2" customWidth="1"/>
    <col min="2310" max="2310" width="14.140625" style="2" customWidth="1"/>
    <col min="2311" max="2311" width="20.28515625" style="2" customWidth="1"/>
    <col min="2312" max="2312" width="16.28515625" style="2" customWidth="1"/>
    <col min="2313" max="2313" width="23" style="2" customWidth="1"/>
    <col min="2314" max="2314" width="21.28515625" style="2" customWidth="1"/>
    <col min="2315" max="2315" width="12.5703125" style="2" customWidth="1"/>
    <col min="2316" max="2316" width="15.7109375" style="2" customWidth="1"/>
    <col min="2317" max="2317" width="18.28515625" style="2" customWidth="1"/>
    <col min="2318" max="2318" width="20.7109375" style="2" customWidth="1"/>
    <col min="2319" max="2319" width="16.140625" style="2" customWidth="1"/>
    <col min="2320" max="2320" width="32.42578125" style="2" bestFit="1" customWidth="1"/>
    <col min="2321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8.7109375" style="2" customWidth="1"/>
    <col min="2565" max="2565" width="15.5703125" style="2" customWidth="1"/>
    <col min="2566" max="2566" width="14.140625" style="2" customWidth="1"/>
    <col min="2567" max="2567" width="20.28515625" style="2" customWidth="1"/>
    <col min="2568" max="2568" width="16.28515625" style="2" customWidth="1"/>
    <col min="2569" max="2569" width="23" style="2" customWidth="1"/>
    <col min="2570" max="2570" width="21.28515625" style="2" customWidth="1"/>
    <col min="2571" max="2571" width="12.5703125" style="2" customWidth="1"/>
    <col min="2572" max="2572" width="15.7109375" style="2" customWidth="1"/>
    <col min="2573" max="2573" width="18.28515625" style="2" customWidth="1"/>
    <col min="2574" max="2574" width="20.7109375" style="2" customWidth="1"/>
    <col min="2575" max="2575" width="16.140625" style="2" customWidth="1"/>
    <col min="2576" max="2576" width="32.42578125" style="2" bestFit="1" customWidth="1"/>
    <col min="2577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8.7109375" style="2" customWidth="1"/>
    <col min="2821" max="2821" width="15.5703125" style="2" customWidth="1"/>
    <col min="2822" max="2822" width="14.140625" style="2" customWidth="1"/>
    <col min="2823" max="2823" width="20.28515625" style="2" customWidth="1"/>
    <col min="2824" max="2824" width="16.28515625" style="2" customWidth="1"/>
    <col min="2825" max="2825" width="23" style="2" customWidth="1"/>
    <col min="2826" max="2826" width="21.28515625" style="2" customWidth="1"/>
    <col min="2827" max="2827" width="12.5703125" style="2" customWidth="1"/>
    <col min="2828" max="2828" width="15.7109375" style="2" customWidth="1"/>
    <col min="2829" max="2829" width="18.28515625" style="2" customWidth="1"/>
    <col min="2830" max="2830" width="20.7109375" style="2" customWidth="1"/>
    <col min="2831" max="2831" width="16.140625" style="2" customWidth="1"/>
    <col min="2832" max="2832" width="32.42578125" style="2" bestFit="1" customWidth="1"/>
    <col min="2833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8.7109375" style="2" customWidth="1"/>
    <col min="3077" max="3077" width="15.5703125" style="2" customWidth="1"/>
    <col min="3078" max="3078" width="14.140625" style="2" customWidth="1"/>
    <col min="3079" max="3079" width="20.28515625" style="2" customWidth="1"/>
    <col min="3080" max="3080" width="16.28515625" style="2" customWidth="1"/>
    <col min="3081" max="3081" width="23" style="2" customWidth="1"/>
    <col min="3082" max="3082" width="21.28515625" style="2" customWidth="1"/>
    <col min="3083" max="3083" width="12.5703125" style="2" customWidth="1"/>
    <col min="3084" max="3084" width="15.7109375" style="2" customWidth="1"/>
    <col min="3085" max="3085" width="18.28515625" style="2" customWidth="1"/>
    <col min="3086" max="3086" width="20.7109375" style="2" customWidth="1"/>
    <col min="3087" max="3087" width="16.140625" style="2" customWidth="1"/>
    <col min="3088" max="3088" width="32.42578125" style="2" bestFit="1" customWidth="1"/>
    <col min="3089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8.7109375" style="2" customWidth="1"/>
    <col min="3333" max="3333" width="15.5703125" style="2" customWidth="1"/>
    <col min="3334" max="3334" width="14.140625" style="2" customWidth="1"/>
    <col min="3335" max="3335" width="20.28515625" style="2" customWidth="1"/>
    <col min="3336" max="3336" width="16.28515625" style="2" customWidth="1"/>
    <col min="3337" max="3337" width="23" style="2" customWidth="1"/>
    <col min="3338" max="3338" width="21.28515625" style="2" customWidth="1"/>
    <col min="3339" max="3339" width="12.5703125" style="2" customWidth="1"/>
    <col min="3340" max="3340" width="15.7109375" style="2" customWidth="1"/>
    <col min="3341" max="3341" width="18.28515625" style="2" customWidth="1"/>
    <col min="3342" max="3342" width="20.7109375" style="2" customWidth="1"/>
    <col min="3343" max="3343" width="16.140625" style="2" customWidth="1"/>
    <col min="3344" max="3344" width="32.42578125" style="2" bestFit="1" customWidth="1"/>
    <col min="3345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8.7109375" style="2" customWidth="1"/>
    <col min="3589" max="3589" width="15.5703125" style="2" customWidth="1"/>
    <col min="3590" max="3590" width="14.140625" style="2" customWidth="1"/>
    <col min="3591" max="3591" width="20.28515625" style="2" customWidth="1"/>
    <col min="3592" max="3592" width="16.28515625" style="2" customWidth="1"/>
    <col min="3593" max="3593" width="23" style="2" customWidth="1"/>
    <col min="3594" max="3594" width="21.28515625" style="2" customWidth="1"/>
    <col min="3595" max="3595" width="12.5703125" style="2" customWidth="1"/>
    <col min="3596" max="3596" width="15.7109375" style="2" customWidth="1"/>
    <col min="3597" max="3597" width="18.28515625" style="2" customWidth="1"/>
    <col min="3598" max="3598" width="20.7109375" style="2" customWidth="1"/>
    <col min="3599" max="3599" width="16.140625" style="2" customWidth="1"/>
    <col min="3600" max="3600" width="32.42578125" style="2" bestFit="1" customWidth="1"/>
    <col min="3601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8.7109375" style="2" customWidth="1"/>
    <col min="3845" max="3845" width="15.5703125" style="2" customWidth="1"/>
    <col min="3846" max="3846" width="14.140625" style="2" customWidth="1"/>
    <col min="3847" max="3847" width="20.28515625" style="2" customWidth="1"/>
    <col min="3848" max="3848" width="16.28515625" style="2" customWidth="1"/>
    <col min="3849" max="3849" width="23" style="2" customWidth="1"/>
    <col min="3850" max="3850" width="21.28515625" style="2" customWidth="1"/>
    <col min="3851" max="3851" width="12.5703125" style="2" customWidth="1"/>
    <col min="3852" max="3852" width="15.7109375" style="2" customWidth="1"/>
    <col min="3853" max="3853" width="18.28515625" style="2" customWidth="1"/>
    <col min="3854" max="3854" width="20.7109375" style="2" customWidth="1"/>
    <col min="3855" max="3855" width="16.140625" style="2" customWidth="1"/>
    <col min="3856" max="3856" width="32.42578125" style="2" bestFit="1" customWidth="1"/>
    <col min="3857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8.7109375" style="2" customWidth="1"/>
    <col min="4101" max="4101" width="15.5703125" style="2" customWidth="1"/>
    <col min="4102" max="4102" width="14.140625" style="2" customWidth="1"/>
    <col min="4103" max="4103" width="20.28515625" style="2" customWidth="1"/>
    <col min="4104" max="4104" width="16.28515625" style="2" customWidth="1"/>
    <col min="4105" max="4105" width="23" style="2" customWidth="1"/>
    <col min="4106" max="4106" width="21.28515625" style="2" customWidth="1"/>
    <col min="4107" max="4107" width="12.5703125" style="2" customWidth="1"/>
    <col min="4108" max="4108" width="15.7109375" style="2" customWidth="1"/>
    <col min="4109" max="4109" width="18.28515625" style="2" customWidth="1"/>
    <col min="4110" max="4110" width="20.7109375" style="2" customWidth="1"/>
    <col min="4111" max="4111" width="16.140625" style="2" customWidth="1"/>
    <col min="4112" max="4112" width="32.42578125" style="2" bestFit="1" customWidth="1"/>
    <col min="4113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8.7109375" style="2" customWidth="1"/>
    <col min="4357" max="4357" width="15.5703125" style="2" customWidth="1"/>
    <col min="4358" max="4358" width="14.140625" style="2" customWidth="1"/>
    <col min="4359" max="4359" width="20.28515625" style="2" customWidth="1"/>
    <col min="4360" max="4360" width="16.28515625" style="2" customWidth="1"/>
    <col min="4361" max="4361" width="23" style="2" customWidth="1"/>
    <col min="4362" max="4362" width="21.28515625" style="2" customWidth="1"/>
    <col min="4363" max="4363" width="12.5703125" style="2" customWidth="1"/>
    <col min="4364" max="4364" width="15.7109375" style="2" customWidth="1"/>
    <col min="4365" max="4365" width="18.28515625" style="2" customWidth="1"/>
    <col min="4366" max="4366" width="20.7109375" style="2" customWidth="1"/>
    <col min="4367" max="4367" width="16.140625" style="2" customWidth="1"/>
    <col min="4368" max="4368" width="32.42578125" style="2" bestFit="1" customWidth="1"/>
    <col min="4369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8.7109375" style="2" customWidth="1"/>
    <col min="4613" max="4613" width="15.5703125" style="2" customWidth="1"/>
    <col min="4614" max="4614" width="14.140625" style="2" customWidth="1"/>
    <col min="4615" max="4615" width="20.28515625" style="2" customWidth="1"/>
    <col min="4616" max="4616" width="16.28515625" style="2" customWidth="1"/>
    <col min="4617" max="4617" width="23" style="2" customWidth="1"/>
    <col min="4618" max="4618" width="21.28515625" style="2" customWidth="1"/>
    <col min="4619" max="4619" width="12.5703125" style="2" customWidth="1"/>
    <col min="4620" max="4620" width="15.7109375" style="2" customWidth="1"/>
    <col min="4621" max="4621" width="18.28515625" style="2" customWidth="1"/>
    <col min="4622" max="4622" width="20.7109375" style="2" customWidth="1"/>
    <col min="4623" max="4623" width="16.140625" style="2" customWidth="1"/>
    <col min="4624" max="4624" width="32.42578125" style="2" bestFit="1" customWidth="1"/>
    <col min="4625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8.7109375" style="2" customWidth="1"/>
    <col min="4869" max="4869" width="15.5703125" style="2" customWidth="1"/>
    <col min="4870" max="4870" width="14.140625" style="2" customWidth="1"/>
    <col min="4871" max="4871" width="20.28515625" style="2" customWidth="1"/>
    <col min="4872" max="4872" width="16.28515625" style="2" customWidth="1"/>
    <col min="4873" max="4873" width="23" style="2" customWidth="1"/>
    <col min="4874" max="4874" width="21.28515625" style="2" customWidth="1"/>
    <col min="4875" max="4875" width="12.5703125" style="2" customWidth="1"/>
    <col min="4876" max="4876" width="15.7109375" style="2" customWidth="1"/>
    <col min="4877" max="4877" width="18.28515625" style="2" customWidth="1"/>
    <col min="4878" max="4878" width="20.7109375" style="2" customWidth="1"/>
    <col min="4879" max="4879" width="16.140625" style="2" customWidth="1"/>
    <col min="4880" max="4880" width="32.42578125" style="2" bestFit="1" customWidth="1"/>
    <col min="4881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8.7109375" style="2" customWidth="1"/>
    <col min="5125" max="5125" width="15.5703125" style="2" customWidth="1"/>
    <col min="5126" max="5126" width="14.140625" style="2" customWidth="1"/>
    <col min="5127" max="5127" width="20.28515625" style="2" customWidth="1"/>
    <col min="5128" max="5128" width="16.28515625" style="2" customWidth="1"/>
    <col min="5129" max="5129" width="23" style="2" customWidth="1"/>
    <col min="5130" max="5130" width="21.28515625" style="2" customWidth="1"/>
    <col min="5131" max="5131" width="12.5703125" style="2" customWidth="1"/>
    <col min="5132" max="5132" width="15.7109375" style="2" customWidth="1"/>
    <col min="5133" max="5133" width="18.28515625" style="2" customWidth="1"/>
    <col min="5134" max="5134" width="20.7109375" style="2" customWidth="1"/>
    <col min="5135" max="5135" width="16.140625" style="2" customWidth="1"/>
    <col min="5136" max="5136" width="32.42578125" style="2" bestFit="1" customWidth="1"/>
    <col min="5137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8.7109375" style="2" customWidth="1"/>
    <col min="5381" max="5381" width="15.5703125" style="2" customWidth="1"/>
    <col min="5382" max="5382" width="14.140625" style="2" customWidth="1"/>
    <col min="5383" max="5383" width="20.28515625" style="2" customWidth="1"/>
    <col min="5384" max="5384" width="16.28515625" style="2" customWidth="1"/>
    <col min="5385" max="5385" width="23" style="2" customWidth="1"/>
    <col min="5386" max="5386" width="21.28515625" style="2" customWidth="1"/>
    <col min="5387" max="5387" width="12.5703125" style="2" customWidth="1"/>
    <col min="5388" max="5388" width="15.7109375" style="2" customWidth="1"/>
    <col min="5389" max="5389" width="18.28515625" style="2" customWidth="1"/>
    <col min="5390" max="5390" width="20.7109375" style="2" customWidth="1"/>
    <col min="5391" max="5391" width="16.140625" style="2" customWidth="1"/>
    <col min="5392" max="5392" width="32.42578125" style="2" bestFit="1" customWidth="1"/>
    <col min="5393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8.7109375" style="2" customWidth="1"/>
    <col min="5637" max="5637" width="15.5703125" style="2" customWidth="1"/>
    <col min="5638" max="5638" width="14.140625" style="2" customWidth="1"/>
    <col min="5639" max="5639" width="20.28515625" style="2" customWidth="1"/>
    <col min="5640" max="5640" width="16.28515625" style="2" customWidth="1"/>
    <col min="5641" max="5641" width="23" style="2" customWidth="1"/>
    <col min="5642" max="5642" width="21.28515625" style="2" customWidth="1"/>
    <col min="5643" max="5643" width="12.5703125" style="2" customWidth="1"/>
    <col min="5644" max="5644" width="15.7109375" style="2" customWidth="1"/>
    <col min="5645" max="5645" width="18.28515625" style="2" customWidth="1"/>
    <col min="5646" max="5646" width="20.7109375" style="2" customWidth="1"/>
    <col min="5647" max="5647" width="16.140625" style="2" customWidth="1"/>
    <col min="5648" max="5648" width="32.42578125" style="2" bestFit="1" customWidth="1"/>
    <col min="5649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8.7109375" style="2" customWidth="1"/>
    <col min="5893" max="5893" width="15.5703125" style="2" customWidth="1"/>
    <col min="5894" max="5894" width="14.140625" style="2" customWidth="1"/>
    <col min="5895" max="5895" width="20.28515625" style="2" customWidth="1"/>
    <col min="5896" max="5896" width="16.28515625" style="2" customWidth="1"/>
    <col min="5897" max="5897" width="23" style="2" customWidth="1"/>
    <col min="5898" max="5898" width="21.28515625" style="2" customWidth="1"/>
    <col min="5899" max="5899" width="12.5703125" style="2" customWidth="1"/>
    <col min="5900" max="5900" width="15.7109375" style="2" customWidth="1"/>
    <col min="5901" max="5901" width="18.28515625" style="2" customWidth="1"/>
    <col min="5902" max="5902" width="20.7109375" style="2" customWidth="1"/>
    <col min="5903" max="5903" width="16.140625" style="2" customWidth="1"/>
    <col min="5904" max="5904" width="32.42578125" style="2" bestFit="1" customWidth="1"/>
    <col min="5905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8.7109375" style="2" customWidth="1"/>
    <col min="6149" max="6149" width="15.5703125" style="2" customWidth="1"/>
    <col min="6150" max="6150" width="14.140625" style="2" customWidth="1"/>
    <col min="6151" max="6151" width="20.28515625" style="2" customWidth="1"/>
    <col min="6152" max="6152" width="16.28515625" style="2" customWidth="1"/>
    <col min="6153" max="6153" width="23" style="2" customWidth="1"/>
    <col min="6154" max="6154" width="21.28515625" style="2" customWidth="1"/>
    <col min="6155" max="6155" width="12.5703125" style="2" customWidth="1"/>
    <col min="6156" max="6156" width="15.7109375" style="2" customWidth="1"/>
    <col min="6157" max="6157" width="18.28515625" style="2" customWidth="1"/>
    <col min="6158" max="6158" width="20.7109375" style="2" customWidth="1"/>
    <col min="6159" max="6159" width="16.140625" style="2" customWidth="1"/>
    <col min="6160" max="6160" width="32.42578125" style="2" bestFit="1" customWidth="1"/>
    <col min="6161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8.7109375" style="2" customWidth="1"/>
    <col min="6405" max="6405" width="15.5703125" style="2" customWidth="1"/>
    <col min="6406" max="6406" width="14.140625" style="2" customWidth="1"/>
    <col min="6407" max="6407" width="20.28515625" style="2" customWidth="1"/>
    <col min="6408" max="6408" width="16.28515625" style="2" customWidth="1"/>
    <col min="6409" max="6409" width="23" style="2" customWidth="1"/>
    <col min="6410" max="6410" width="21.28515625" style="2" customWidth="1"/>
    <col min="6411" max="6411" width="12.5703125" style="2" customWidth="1"/>
    <col min="6412" max="6412" width="15.7109375" style="2" customWidth="1"/>
    <col min="6413" max="6413" width="18.28515625" style="2" customWidth="1"/>
    <col min="6414" max="6414" width="20.7109375" style="2" customWidth="1"/>
    <col min="6415" max="6415" width="16.140625" style="2" customWidth="1"/>
    <col min="6416" max="6416" width="32.42578125" style="2" bestFit="1" customWidth="1"/>
    <col min="6417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8.7109375" style="2" customWidth="1"/>
    <col min="6661" max="6661" width="15.5703125" style="2" customWidth="1"/>
    <col min="6662" max="6662" width="14.140625" style="2" customWidth="1"/>
    <col min="6663" max="6663" width="20.28515625" style="2" customWidth="1"/>
    <col min="6664" max="6664" width="16.28515625" style="2" customWidth="1"/>
    <col min="6665" max="6665" width="23" style="2" customWidth="1"/>
    <col min="6666" max="6666" width="21.28515625" style="2" customWidth="1"/>
    <col min="6667" max="6667" width="12.5703125" style="2" customWidth="1"/>
    <col min="6668" max="6668" width="15.7109375" style="2" customWidth="1"/>
    <col min="6669" max="6669" width="18.28515625" style="2" customWidth="1"/>
    <col min="6670" max="6670" width="20.7109375" style="2" customWidth="1"/>
    <col min="6671" max="6671" width="16.140625" style="2" customWidth="1"/>
    <col min="6672" max="6672" width="32.42578125" style="2" bestFit="1" customWidth="1"/>
    <col min="6673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8.7109375" style="2" customWidth="1"/>
    <col min="6917" max="6917" width="15.5703125" style="2" customWidth="1"/>
    <col min="6918" max="6918" width="14.140625" style="2" customWidth="1"/>
    <col min="6919" max="6919" width="20.28515625" style="2" customWidth="1"/>
    <col min="6920" max="6920" width="16.28515625" style="2" customWidth="1"/>
    <col min="6921" max="6921" width="23" style="2" customWidth="1"/>
    <col min="6922" max="6922" width="21.28515625" style="2" customWidth="1"/>
    <col min="6923" max="6923" width="12.5703125" style="2" customWidth="1"/>
    <col min="6924" max="6924" width="15.7109375" style="2" customWidth="1"/>
    <col min="6925" max="6925" width="18.28515625" style="2" customWidth="1"/>
    <col min="6926" max="6926" width="20.7109375" style="2" customWidth="1"/>
    <col min="6927" max="6927" width="16.140625" style="2" customWidth="1"/>
    <col min="6928" max="6928" width="32.42578125" style="2" bestFit="1" customWidth="1"/>
    <col min="6929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8.7109375" style="2" customWidth="1"/>
    <col min="7173" max="7173" width="15.5703125" style="2" customWidth="1"/>
    <col min="7174" max="7174" width="14.140625" style="2" customWidth="1"/>
    <col min="7175" max="7175" width="20.28515625" style="2" customWidth="1"/>
    <col min="7176" max="7176" width="16.28515625" style="2" customWidth="1"/>
    <col min="7177" max="7177" width="23" style="2" customWidth="1"/>
    <col min="7178" max="7178" width="21.28515625" style="2" customWidth="1"/>
    <col min="7179" max="7179" width="12.5703125" style="2" customWidth="1"/>
    <col min="7180" max="7180" width="15.7109375" style="2" customWidth="1"/>
    <col min="7181" max="7181" width="18.28515625" style="2" customWidth="1"/>
    <col min="7182" max="7182" width="20.7109375" style="2" customWidth="1"/>
    <col min="7183" max="7183" width="16.140625" style="2" customWidth="1"/>
    <col min="7184" max="7184" width="32.42578125" style="2" bestFit="1" customWidth="1"/>
    <col min="7185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8.7109375" style="2" customWidth="1"/>
    <col min="7429" max="7429" width="15.5703125" style="2" customWidth="1"/>
    <col min="7430" max="7430" width="14.140625" style="2" customWidth="1"/>
    <col min="7431" max="7431" width="20.28515625" style="2" customWidth="1"/>
    <col min="7432" max="7432" width="16.28515625" style="2" customWidth="1"/>
    <col min="7433" max="7433" width="23" style="2" customWidth="1"/>
    <col min="7434" max="7434" width="21.28515625" style="2" customWidth="1"/>
    <col min="7435" max="7435" width="12.5703125" style="2" customWidth="1"/>
    <col min="7436" max="7436" width="15.7109375" style="2" customWidth="1"/>
    <col min="7437" max="7437" width="18.28515625" style="2" customWidth="1"/>
    <col min="7438" max="7438" width="20.7109375" style="2" customWidth="1"/>
    <col min="7439" max="7439" width="16.140625" style="2" customWidth="1"/>
    <col min="7440" max="7440" width="32.42578125" style="2" bestFit="1" customWidth="1"/>
    <col min="7441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8.7109375" style="2" customWidth="1"/>
    <col min="7685" max="7685" width="15.5703125" style="2" customWidth="1"/>
    <col min="7686" max="7686" width="14.140625" style="2" customWidth="1"/>
    <col min="7687" max="7687" width="20.28515625" style="2" customWidth="1"/>
    <col min="7688" max="7688" width="16.28515625" style="2" customWidth="1"/>
    <col min="7689" max="7689" width="23" style="2" customWidth="1"/>
    <col min="7690" max="7690" width="21.28515625" style="2" customWidth="1"/>
    <col min="7691" max="7691" width="12.5703125" style="2" customWidth="1"/>
    <col min="7692" max="7692" width="15.7109375" style="2" customWidth="1"/>
    <col min="7693" max="7693" width="18.28515625" style="2" customWidth="1"/>
    <col min="7694" max="7694" width="20.7109375" style="2" customWidth="1"/>
    <col min="7695" max="7695" width="16.140625" style="2" customWidth="1"/>
    <col min="7696" max="7696" width="32.42578125" style="2" bestFit="1" customWidth="1"/>
    <col min="7697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8.7109375" style="2" customWidth="1"/>
    <col min="7941" max="7941" width="15.5703125" style="2" customWidth="1"/>
    <col min="7942" max="7942" width="14.140625" style="2" customWidth="1"/>
    <col min="7943" max="7943" width="20.28515625" style="2" customWidth="1"/>
    <col min="7944" max="7944" width="16.28515625" style="2" customWidth="1"/>
    <col min="7945" max="7945" width="23" style="2" customWidth="1"/>
    <col min="7946" max="7946" width="21.28515625" style="2" customWidth="1"/>
    <col min="7947" max="7947" width="12.5703125" style="2" customWidth="1"/>
    <col min="7948" max="7948" width="15.7109375" style="2" customWidth="1"/>
    <col min="7949" max="7949" width="18.28515625" style="2" customWidth="1"/>
    <col min="7950" max="7950" width="20.7109375" style="2" customWidth="1"/>
    <col min="7951" max="7951" width="16.140625" style="2" customWidth="1"/>
    <col min="7952" max="7952" width="32.42578125" style="2" bestFit="1" customWidth="1"/>
    <col min="7953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8.7109375" style="2" customWidth="1"/>
    <col min="8197" max="8197" width="15.5703125" style="2" customWidth="1"/>
    <col min="8198" max="8198" width="14.140625" style="2" customWidth="1"/>
    <col min="8199" max="8199" width="20.28515625" style="2" customWidth="1"/>
    <col min="8200" max="8200" width="16.28515625" style="2" customWidth="1"/>
    <col min="8201" max="8201" width="23" style="2" customWidth="1"/>
    <col min="8202" max="8202" width="21.28515625" style="2" customWidth="1"/>
    <col min="8203" max="8203" width="12.5703125" style="2" customWidth="1"/>
    <col min="8204" max="8204" width="15.7109375" style="2" customWidth="1"/>
    <col min="8205" max="8205" width="18.28515625" style="2" customWidth="1"/>
    <col min="8206" max="8206" width="20.7109375" style="2" customWidth="1"/>
    <col min="8207" max="8207" width="16.140625" style="2" customWidth="1"/>
    <col min="8208" max="8208" width="32.42578125" style="2" bestFit="1" customWidth="1"/>
    <col min="8209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8.7109375" style="2" customWidth="1"/>
    <col min="8453" max="8453" width="15.5703125" style="2" customWidth="1"/>
    <col min="8454" max="8454" width="14.140625" style="2" customWidth="1"/>
    <col min="8455" max="8455" width="20.28515625" style="2" customWidth="1"/>
    <col min="8456" max="8456" width="16.28515625" style="2" customWidth="1"/>
    <col min="8457" max="8457" width="23" style="2" customWidth="1"/>
    <col min="8458" max="8458" width="21.28515625" style="2" customWidth="1"/>
    <col min="8459" max="8459" width="12.5703125" style="2" customWidth="1"/>
    <col min="8460" max="8460" width="15.7109375" style="2" customWidth="1"/>
    <col min="8461" max="8461" width="18.28515625" style="2" customWidth="1"/>
    <col min="8462" max="8462" width="20.7109375" style="2" customWidth="1"/>
    <col min="8463" max="8463" width="16.140625" style="2" customWidth="1"/>
    <col min="8464" max="8464" width="32.42578125" style="2" bestFit="1" customWidth="1"/>
    <col min="8465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8.7109375" style="2" customWidth="1"/>
    <col min="8709" max="8709" width="15.5703125" style="2" customWidth="1"/>
    <col min="8710" max="8710" width="14.140625" style="2" customWidth="1"/>
    <col min="8711" max="8711" width="20.28515625" style="2" customWidth="1"/>
    <col min="8712" max="8712" width="16.28515625" style="2" customWidth="1"/>
    <col min="8713" max="8713" width="23" style="2" customWidth="1"/>
    <col min="8714" max="8714" width="21.28515625" style="2" customWidth="1"/>
    <col min="8715" max="8715" width="12.5703125" style="2" customWidth="1"/>
    <col min="8716" max="8716" width="15.7109375" style="2" customWidth="1"/>
    <col min="8717" max="8717" width="18.28515625" style="2" customWidth="1"/>
    <col min="8718" max="8718" width="20.7109375" style="2" customWidth="1"/>
    <col min="8719" max="8719" width="16.140625" style="2" customWidth="1"/>
    <col min="8720" max="8720" width="32.42578125" style="2" bestFit="1" customWidth="1"/>
    <col min="8721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8.7109375" style="2" customWidth="1"/>
    <col min="8965" max="8965" width="15.5703125" style="2" customWidth="1"/>
    <col min="8966" max="8966" width="14.140625" style="2" customWidth="1"/>
    <col min="8967" max="8967" width="20.28515625" style="2" customWidth="1"/>
    <col min="8968" max="8968" width="16.28515625" style="2" customWidth="1"/>
    <col min="8969" max="8969" width="23" style="2" customWidth="1"/>
    <col min="8970" max="8970" width="21.28515625" style="2" customWidth="1"/>
    <col min="8971" max="8971" width="12.5703125" style="2" customWidth="1"/>
    <col min="8972" max="8972" width="15.7109375" style="2" customWidth="1"/>
    <col min="8973" max="8973" width="18.28515625" style="2" customWidth="1"/>
    <col min="8974" max="8974" width="20.7109375" style="2" customWidth="1"/>
    <col min="8975" max="8975" width="16.140625" style="2" customWidth="1"/>
    <col min="8976" max="8976" width="32.42578125" style="2" bestFit="1" customWidth="1"/>
    <col min="8977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8.7109375" style="2" customWidth="1"/>
    <col min="9221" max="9221" width="15.5703125" style="2" customWidth="1"/>
    <col min="9222" max="9222" width="14.140625" style="2" customWidth="1"/>
    <col min="9223" max="9223" width="20.28515625" style="2" customWidth="1"/>
    <col min="9224" max="9224" width="16.28515625" style="2" customWidth="1"/>
    <col min="9225" max="9225" width="23" style="2" customWidth="1"/>
    <col min="9226" max="9226" width="21.28515625" style="2" customWidth="1"/>
    <col min="9227" max="9227" width="12.5703125" style="2" customWidth="1"/>
    <col min="9228" max="9228" width="15.7109375" style="2" customWidth="1"/>
    <col min="9229" max="9229" width="18.28515625" style="2" customWidth="1"/>
    <col min="9230" max="9230" width="20.7109375" style="2" customWidth="1"/>
    <col min="9231" max="9231" width="16.140625" style="2" customWidth="1"/>
    <col min="9232" max="9232" width="32.42578125" style="2" bestFit="1" customWidth="1"/>
    <col min="9233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8.7109375" style="2" customWidth="1"/>
    <col min="9477" max="9477" width="15.5703125" style="2" customWidth="1"/>
    <col min="9478" max="9478" width="14.140625" style="2" customWidth="1"/>
    <col min="9479" max="9479" width="20.28515625" style="2" customWidth="1"/>
    <col min="9480" max="9480" width="16.28515625" style="2" customWidth="1"/>
    <col min="9481" max="9481" width="23" style="2" customWidth="1"/>
    <col min="9482" max="9482" width="21.28515625" style="2" customWidth="1"/>
    <col min="9483" max="9483" width="12.5703125" style="2" customWidth="1"/>
    <col min="9484" max="9484" width="15.7109375" style="2" customWidth="1"/>
    <col min="9485" max="9485" width="18.28515625" style="2" customWidth="1"/>
    <col min="9486" max="9486" width="20.7109375" style="2" customWidth="1"/>
    <col min="9487" max="9487" width="16.140625" style="2" customWidth="1"/>
    <col min="9488" max="9488" width="32.42578125" style="2" bestFit="1" customWidth="1"/>
    <col min="9489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8.7109375" style="2" customWidth="1"/>
    <col min="9733" max="9733" width="15.5703125" style="2" customWidth="1"/>
    <col min="9734" max="9734" width="14.140625" style="2" customWidth="1"/>
    <col min="9735" max="9735" width="20.28515625" style="2" customWidth="1"/>
    <col min="9736" max="9736" width="16.28515625" style="2" customWidth="1"/>
    <col min="9737" max="9737" width="23" style="2" customWidth="1"/>
    <col min="9738" max="9738" width="21.28515625" style="2" customWidth="1"/>
    <col min="9739" max="9739" width="12.5703125" style="2" customWidth="1"/>
    <col min="9740" max="9740" width="15.7109375" style="2" customWidth="1"/>
    <col min="9741" max="9741" width="18.28515625" style="2" customWidth="1"/>
    <col min="9742" max="9742" width="20.7109375" style="2" customWidth="1"/>
    <col min="9743" max="9743" width="16.140625" style="2" customWidth="1"/>
    <col min="9744" max="9744" width="32.42578125" style="2" bestFit="1" customWidth="1"/>
    <col min="9745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8.7109375" style="2" customWidth="1"/>
    <col min="9989" max="9989" width="15.5703125" style="2" customWidth="1"/>
    <col min="9990" max="9990" width="14.140625" style="2" customWidth="1"/>
    <col min="9991" max="9991" width="20.28515625" style="2" customWidth="1"/>
    <col min="9992" max="9992" width="16.28515625" style="2" customWidth="1"/>
    <col min="9993" max="9993" width="23" style="2" customWidth="1"/>
    <col min="9994" max="9994" width="21.28515625" style="2" customWidth="1"/>
    <col min="9995" max="9995" width="12.5703125" style="2" customWidth="1"/>
    <col min="9996" max="9996" width="15.7109375" style="2" customWidth="1"/>
    <col min="9997" max="9997" width="18.28515625" style="2" customWidth="1"/>
    <col min="9998" max="9998" width="20.7109375" style="2" customWidth="1"/>
    <col min="9999" max="9999" width="16.140625" style="2" customWidth="1"/>
    <col min="10000" max="10000" width="32.42578125" style="2" bestFit="1" customWidth="1"/>
    <col min="10001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8.7109375" style="2" customWidth="1"/>
    <col min="10245" max="10245" width="15.5703125" style="2" customWidth="1"/>
    <col min="10246" max="10246" width="14.140625" style="2" customWidth="1"/>
    <col min="10247" max="10247" width="20.28515625" style="2" customWidth="1"/>
    <col min="10248" max="10248" width="16.28515625" style="2" customWidth="1"/>
    <col min="10249" max="10249" width="23" style="2" customWidth="1"/>
    <col min="10250" max="10250" width="21.28515625" style="2" customWidth="1"/>
    <col min="10251" max="10251" width="12.5703125" style="2" customWidth="1"/>
    <col min="10252" max="10252" width="15.7109375" style="2" customWidth="1"/>
    <col min="10253" max="10253" width="18.28515625" style="2" customWidth="1"/>
    <col min="10254" max="10254" width="20.7109375" style="2" customWidth="1"/>
    <col min="10255" max="10255" width="16.140625" style="2" customWidth="1"/>
    <col min="10256" max="10256" width="32.42578125" style="2" bestFit="1" customWidth="1"/>
    <col min="10257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8.7109375" style="2" customWidth="1"/>
    <col min="10501" max="10501" width="15.5703125" style="2" customWidth="1"/>
    <col min="10502" max="10502" width="14.140625" style="2" customWidth="1"/>
    <col min="10503" max="10503" width="20.28515625" style="2" customWidth="1"/>
    <col min="10504" max="10504" width="16.28515625" style="2" customWidth="1"/>
    <col min="10505" max="10505" width="23" style="2" customWidth="1"/>
    <col min="10506" max="10506" width="21.28515625" style="2" customWidth="1"/>
    <col min="10507" max="10507" width="12.5703125" style="2" customWidth="1"/>
    <col min="10508" max="10508" width="15.7109375" style="2" customWidth="1"/>
    <col min="10509" max="10509" width="18.28515625" style="2" customWidth="1"/>
    <col min="10510" max="10510" width="20.7109375" style="2" customWidth="1"/>
    <col min="10511" max="10511" width="16.140625" style="2" customWidth="1"/>
    <col min="10512" max="10512" width="32.42578125" style="2" bestFit="1" customWidth="1"/>
    <col min="10513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8.7109375" style="2" customWidth="1"/>
    <col min="10757" max="10757" width="15.5703125" style="2" customWidth="1"/>
    <col min="10758" max="10758" width="14.140625" style="2" customWidth="1"/>
    <col min="10759" max="10759" width="20.28515625" style="2" customWidth="1"/>
    <col min="10760" max="10760" width="16.28515625" style="2" customWidth="1"/>
    <col min="10761" max="10761" width="23" style="2" customWidth="1"/>
    <col min="10762" max="10762" width="21.28515625" style="2" customWidth="1"/>
    <col min="10763" max="10763" width="12.5703125" style="2" customWidth="1"/>
    <col min="10764" max="10764" width="15.7109375" style="2" customWidth="1"/>
    <col min="10765" max="10765" width="18.28515625" style="2" customWidth="1"/>
    <col min="10766" max="10766" width="20.7109375" style="2" customWidth="1"/>
    <col min="10767" max="10767" width="16.140625" style="2" customWidth="1"/>
    <col min="10768" max="10768" width="32.42578125" style="2" bestFit="1" customWidth="1"/>
    <col min="10769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8.7109375" style="2" customWidth="1"/>
    <col min="11013" max="11013" width="15.5703125" style="2" customWidth="1"/>
    <col min="11014" max="11014" width="14.140625" style="2" customWidth="1"/>
    <col min="11015" max="11015" width="20.28515625" style="2" customWidth="1"/>
    <col min="11016" max="11016" width="16.28515625" style="2" customWidth="1"/>
    <col min="11017" max="11017" width="23" style="2" customWidth="1"/>
    <col min="11018" max="11018" width="21.28515625" style="2" customWidth="1"/>
    <col min="11019" max="11019" width="12.5703125" style="2" customWidth="1"/>
    <col min="11020" max="11020" width="15.7109375" style="2" customWidth="1"/>
    <col min="11021" max="11021" width="18.28515625" style="2" customWidth="1"/>
    <col min="11022" max="11022" width="20.7109375" style="2" customWidth="1"/>
    <col min="11023" max="11023" width="16.140625" style="2" customWidth="1"/>
    <col min="11024" max="11024" width="32.42578125" style="2" bestFit="1" customWidth="1"/>
    <col min="11025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8.7109375" style="2" customWidth="1"/>
    <col min="11269" max="11269" width="15.5703125" style="2" customWidth="1"/>
    <col min="11270" max="11270" width="14.140625" style="2" customWidth="1"/>
    <col min="11271" max="11271" width="20.28515625" style="2" customWidth="1"/>
    <col min="11272" max="11272" width="16.28515625" style="2" customWidth="1"/>
    <col min="11273" max="11273" width="23" style="2" customWidth="1"/>
    <col min="11274" max="11274" width="21.28515625" style="2" customWidth="1"/>
    <col min="11275" max="11275" width="12.5703125" style="2" customWidth="1"/>
    <col min="11276" max="11276" width="15.7109375" style="2" customWidth="1"/>
    <col min="11277" max="11277" width="18.28515625" style="2" customWidth="1"/>
    <col min="11278" max="11278" width="20.7109375" style="2" customWidth="1"/>
    <col min="11279" max="11279" width="16.140625" style="2" customWidth="1"/>
    <col min="11280" max="11280" width="32.42578125" style="2" bestFit="1" customWidth="1"/>
    <col min="11281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8.7109375" style="2" customWidth="1"/>
    <col min="11525" max="11525" width="15.5703125" style="2" customWidth="1"/>
    <col min="11526" max="11526" width="14.140625" style="2" customWidth="1"/>
    <col min="11527" max="11527" width="20.28515625" style="2" customWidth="1"/>
    <col min="11528" max="11528" width="16.28515625" style="2" customWidth="1"/>
    <col min="11529" max="11529" width="23" style="2" customWidth="1"/>
    <col min="11530" max="11530" width="21.28515625" style="2" customWidth="1"/>
    <col min="11531" max="11531" width="12.5703125" style="2" customWidth="1"/>
    <col min="11532" max="11532" width="15.7109375" style="2" customWidth="1"/>
    <col min="11533" max="11533" width="18.28515625" style="2" customWidth="1"/>
    <col min="11534" max="11534" width="20.7109375" style="2" customWidth="1"/>
    <col min="11535" max="11535" width="16.140625" style="2" customWidth="1"/>
    <col min="11536" max="11536" width="32.42578125" style="2" bestFit="1" customWidth="1"/>
    <col min="11537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8.7109375" style="2" customWidth="1"/>
    <col min="11781" max="11781" width="15.5703125" style="2" customWidth="1"/>
    <col min="11782" max="11782" width="14.140625" style="2" customWidth="1"/>
    <col min="11783" max="11783" width="20.28515625" style="2" customWidth="1"/>
    <col min="11784" max="11784" width="16.28515625" style="2" customWidth="1"/>
    <col min="11785" max="11785" width="23" style="2" customWidth="1"/>
    <col min="11786" max="11786" width="21.28515625" style="2" customWidth="1"/>
    <col min="11787" max="11787" width="12.5703125" style="2" customWidth="1"/>
    <col min="11788" max="11788" width="15.7109375" style="2" customWidth="1"/>
    <col min="11789" max="11789" width="18.28515625" style="2" customWidth="1"/>
    <col min="11790" max="11790" width="20.7109375" style="2" customWidth="1"/>
    <col min="11791" max="11791" width="16.140625" style="2" customWidth="1"/>
    <col min="11792" max="11792" width="32.42578125" style="2" bestFit="1" customWidth="1"/>
    <col min="11793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8.7109375" style="2" customWidth="1"/>
    <col min="12037" max="12037" width="15.5703125" style="2" customWidth="1"/>
    <col min="12038" max="12038" width="14.140625" style="2" customWidth="1"/>
    <col min="12039" max="12039" width="20.28515625" style="2" customWidth="1"/>
    <col min="12040" max="12040" width="16.28515625" style="2" customWidth="1"/>
    <col min="12041" max="12041" width="23" style="2" customWidth="1"/>
    <col min="12042" max="12042" width="21.28515625" style="2" customWidth="1"/>
    <col min="12043" max="12043" width="12.5703125" style="2" customWidth="1"/>
    <col min="12044" max="12044" width="15.7109375" style="2" customWidth="1"/>
    <col min="12045" max="12045" width="18.28515625" style="2" customWidth="1"/>
    <col min="12046" max="12046" width="20.7109375" style="2" customWidth="1"/>
    <col min="12047" max="12047" width="16.140625" style="2" customWidth="1"/>
    <col min="12048" max="12048" width="32.42578125" style="2" bestFit="1" customWidth="1"/>
    <col min="12049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8.7109375" style="2" customWidth="1"/>
    <col min="12293" max="12293" width="15.5703125" style="2" customWidth="1"/>
    <col min="12294" max="12294" width="14.140625" style="2" customWidth="1"/>
    <col min="12295" max="12295" width="20.28515625" style="2" customWidth="1"/>
    <col min="12296" max="12296" width="16.28515625" style="2" customWidth="1"/>
    <col min="12297" max="12297" width="23" style="2" customWidth="1"/>
    <col min="12298" max="12298" width="21.28515625" style="2" customWidth="1"/>
    <col min="12299" max="12299" width="12.5703125" style="2" customWidth="1"/>
    <col min="12300" max="12300" width="15.7109375" style="2" customWidth="1"/>
    <col min="12301" max="12301" width="18.28515625" style="2" customWidth="1"/>
    <col min="12302" max="12302" width="20.7109375" style="2" customWidth="1"/>
    <col min="12303" max="12303" width="16.140625" style="2" customWidth="1"/>
    <col min="12304" max="12304" width="32.42578125" style="2" bestFit="1" customWidth="1"/>
    <col min="12305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8.7109375" style="2" customWidth="1"/>
    <col min="12549" max="12549" width="15.5703125" style="2" customWidth="1"/>
    <col min="12550" max="12550" width="14.140625" style="2" customWidth="1"/>
    <col min="12551" max="12551" width="20.28515625" style="2" customWidth="1"/>
    <col min="12552" max="12552" width="16.28515625" style="2" customWidth="1"/>
    <col min="12553" max="12553" width="23" style="2" customWidth="1"/>
    <col min="12554" max="12554" width="21.28515625" style="2" customWidth="1"/>
    <col min="12555" max="12555" width="12.5703125" style="2" customWidth="1"/>
    <col min="12556" max="12556" width="15.7109375" style="2" customWidth="1"/>
    <col min="12557" max="12557" width="18.28515625" style="2" customWidth="1"/>
    <col min="12558" max="12558" width="20.7109375" style="2" customWidth="1"/>
    <col min="12559" max="12559" width="16.140625" style="2" customWidth="1"/>
    <col min="12560" max="12560" width="32.42578125" style="2" bestFit="1" customWidth="1"/>
    <col min="12561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8.7109375" style="2" customWidth="1"/>
    <col min="12805" max="12805" width="15.5703125" style="2" customWidth="1"/>
    <col min="12806" max="12806" width="14.140625" style="2" customWidth="1"/>
    <col min="12807" max="12807" width="20.28515625" style="2" customWidth="1"/>
    <col min="12808" max="12808" width="16.28515625" style="2" customWidth="1"/>
    <col min="12809" max="12809" width="23" style="2" customWidth="1"/>
    <col min="12810" max="12810" width="21.28515625" style="2" customWidth="1"/>
    <col min="12811" max="12811" width="12.5703125" style="2" customWidth="1"/>
    <col min="12812" max="12812" width="15.7109375" style="2" customWidth="1"/>
    <col min="12813" max="12813" width="18.28515625" style="2" customWidth="1"/>
    <col min="12814" max="12814" width="20.7109375" style="2" customWidth="1"/>
    <col min="12815" max="12815" width="16.140625" style="2" customWidth="1"/>
    <col min="12816" max="12816" width="32.42578125" style="2" bestFit="1" customWidth="1"/>
    <col min="12817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8.7109375" style="2" customWidth="1"/>
    <col min="13061" max="13061" width="15.5703125" style="2" customWidth="1"/>
    <col min="13062" max="13062" width="14.140625" style="2" customWidth="1"/>
    <col min="13063" max="13063" width="20.28515625" style="2" customWidth="1"/>
    <col min="13064" max="13064" width="16.28515625" style="2" customWidth="1"/>
    <col min="13065" max="13065" width="23" style="2" customWidth="1"/>
    <col min="13066" max="13066" width="21.28515625" style="2" customWidth="1"/>
    <col min="13067" max="13067" width="12.5703125" style="2" customWidth="1"/>
    <col min="13068" max="13068" width="15.7109375" style="2" customWidth="1"/>
    <col min="13069" max="13069" width="18.28515625" style="2" customWidth="1"/>
    <col min="13070" max="13070" width="20.7109375" style="2" customWidth="1"/>
    <col min="13071" max="13071" width="16.140625" style="2" customWidth="1"/>
    <col min="13072" max="13072" width="32.42578125" style="2" bestFit="1" customWidth="1"/>
    <col min="13073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8.7109375" style="2" customWidth="1"/>
    <col min="13317" max="13317" width="15.5703125" style="2" customWidth="1"/>
    <col min="13318" max="13318" width="14.140625" style="2" customWidth="1"/>
    <col min="13319" max="13319" width="20.28515625" style="2" customWidth="1"/>
    <col min="13320" max="13320" width="16.28515625" style="2" customWidth="1"/>
    <col min="13321" max="13321" width="23" style="2" customWidth="1"/>
    <col min="13322" max="13322" width="21.28515625" style="2" customWidth="1"/>
    <col min="13323" max="13323" width="12.5703125" style="2" customWidth="1"/>
    <col min="13324" max="13324" width="15.7109375" style="2" customWidth="1"/>
    <col min="13325" max="13325" width="18.28515625" style="2" customWidth="1"/>
    <col min="13326" max="13326" width="20.7109375" style="2" customWidth="1"/>
    <col min="13327" max="13327" width="16.140625" style="2" customWidth="1"/>
    <col min="13328" max="13328" width="32.42578125" style="2" bestFit="1" customWidth="1"/>
    <col min="13329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8.7109375" style="2" customWidth="1"/>
    <col min="13573" max="13573" width="15.5703125" style="2" customWidth="1"/>
    <col min="13574" max="13574" width="14.140625" style="2" customWidth="1"/>
    <col min="13575" max="13575" width="20.28515625" style="2" customWidth="1"/>
    <col min="13576" max="13576" width="16.28515625" style="2" customWidth="1"/>
    <col min="13577" max="13577" width="23" style="2" customWidth="1"/>
    <col min="13578" max="13578" width="21.28515625" style="2" customWidth="1"/>
    <col min="13579" max="13579" width="12.5703125" style="2" customWidth="1"/>
    <col min="13580" max="13580" width="15.7109375" style="2" customWidth="1"/>
    <col min="13581" max="13581" width="18.28515625" style="2" customWidth="1"/>
    <col min="13582" max="13582" width="20.7109375" style="2" customWidth="1"/>
    <col min="13583" max="13583" width="16.140625" style="2" customWidth="1"/>
    <col min="13584" max="13584" width="32.42578125" style="2" bestFit="1" customWidth="1"/>
    <col min="13585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8.7109375" style="2" customWidth="1"/>
    <col min="13829" max="13829" width="15.5703125" style="2" customWidth="1"/>
    <col min="13830" max="13830" width="14.140625" style="2" customWidth="1"/>
    <col min="13831" max="13831" width="20.28515625" style="2" customWidth="1"/>
    <col min="13832" max="13832" width="16.28515625" style="2" customWidth="1"/>
    <col min="13833" max="13833" width="23" style="2" customWidth="1"/>
    <col min="13834" max="13834" width="21.28515625" style="2" customWidth="1"/>
    <col min="13835" max="13835" width="12.5703125" style="2" customWidth="1"/>
    <col min="13836" max="13836" width="15.7109375" style="2" customWidth="1"/>
    <col min="13837" max="13837" width="18.28515625" style="2" customWidth="1"/>
    <col min="13838" max="13838" width="20.7109375" style="2" customWidth="1"/>
    <col min="13839" max="13839" width="16.140625" style="2" customWidth="1"/>
    <col min="13840" max="13840" width="32.42578125" style="2" bestFit="1" customWidth="1"/>
    <col min="13841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8.7109375" style="2" customWidth="1"/>
    <col min="14085" max="14085" width="15.5703125" style="2" customWidth="1"/>
    <col min="14086" max="14086" width="14.140625" style="2" customWidth="1"/>
    <col min="14087" max="14087" width="20.28515625" style="2" customWidth="1"/>
    <col min="14088" max="14088" width="16.28515625" style="2" customWidth="1"/>
    <col min="14089" max="14089" width="23" style="2" customWidth="1"/>
    <col min="14090" max="14090" width="21.28515625" style="2" customWidth="1"/>
    <col min="14091" max="14091" width="12.5703125" style="2" customWidth="1"/>
    <col min="14092" max="14092" width="15.7109375" style="2" customWidth="1"/>
    <col min="14093" max="14093" width="18.28515625" style="2" customWidth="1"/>
    <col min="14094" max="14094" width="20.7109375" style="2" customWidth="1"/>
    <col min="14095" max="14095" width="16.140625" style="2" customWidth="1"/>
    <col min="14096" max="14096" width="32.42578125" style="2" bestFit="1" customWidth="1"/>
    <col min="14097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8.7109375" style="2" customWidth="1"/>
    <col min="14341" max="14341" width="15.5703125" style="2" customWidth="1"/>
    <col min="14342" max="14342" width="14.140625" style="2" customWidth="1"/>
    <col min="14343" max="14343" width="20.28515625" style="2" customWidth="1"/>
    <col min="14344" max="14344" width="16.28515625" style="2" customWidth="1"/>
    <col min="14345" max="14345" width="23" style="2" customWidth="1"/>
    <col min="14346" max="14346" width="21.28515625" style="2" customWidth="1"/>
    <col min="14347" max="14347" width="12.5703125" style="2" customWidth="1"/>
    <col min="14348" max="14348" width="15.7109375" style="2" customWidth="1"/>
    <col min="14349" max="14349" width="18.28515625" style="2" customWidth="1"/>
    <col min="14350" max="14350" width="20.7109375" style="2" customWidth="1"/>
    <col min="14351" max="14351" width="16.140625" style="2" customWidth="1"/>
    <col min="14352" max="14352" width="32.42578125" style="2" bestFit="1" customWidth="1"/>
    <col min="14353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8.7109375" style="2" customWidth="1"/>
    <col min="14597" max="14597" width="15.5703125" style="2" customWidth="1"/>
    <col min="14598" max="14598" width="14.140625" style="2" customWidth="1"/>
    <col min="14599" max="14599" width="20.28515625" style="2" customWidth="1"/>
    <col min="14600" max="14600" width="16.28515625" style="2" customWidth="1"/>
    <col min="14601" max="14601" width="23" style="2" customWidth="1"/>
    <col min="14602" max="14602" width="21.28515625" style="2" customWidth="1"/>
    <col min="14603" max="14603" width="12.5703125" style="2" customWidth="1"/>
    <col min="14604" max="14604" width="15.7109375" style="2" customWidth="1"/>
    <col min="14605" max="14605" width="18.28515625" style="2" customWidth="1"/>
    <col min="14606" max="14606" width="20.7109375" style="2" customWidth="1"/>
    <col min="14607" max="14607" width="16.140625" style="2" customWidth="1"/>
    <col min="14608" max="14608" width="32.42578125" style="2" bestFit="1" customWidth="1"/>
    <col min="14609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8.7109375" style="2" customWidth="1"/>
    <col min="14853" max="14853" width="15.5703125" style="2" customWidth="1"/>
    <col min="14854" max="14854" width="14.140625" style="2" customWidth="1"/>
    <col min="14855" max="14855" width="20.28515625" style="2" customWidth="1"/>
    <col min="14856" max="14856" width="16.28515625" style="2" customWidth="1"/>
    <col min="14857" max="14857" width="23" style="2" customWidth="1"/>
    <col min="14858" max="14858" width="21.28515625" style="2" customWidth="1"/>
    <col min="14859" max="14859" width="12.5703125" style="2" customWidth="1"/>
    <col min="14860" max="14860" width="15.7109375" style="2" customWidth="1"/>
    <col min="14861" max="14861" width="18.28515625" style="2" customWidth="1"/>
    <col min="14862" max="14862" width="20.7109375" style="2" customWidth="1"/>
    <col min="14863" max="14863" width="16.140625" style="2" customWidth="1"/>
    <col min="14864" max="14864" width="32.42578125" style="2" bestFit="1" customWidth="1"/>
    <col min="14865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8.7109375" style="2" customWidth="1"/>
    <col min="15109" max="15109" width="15.5703125" style="2" customWidth="1"/>
    <col min="15110" max="15110" width="14.140625" style="2" customWidth="1"/>
    <col min="15111" max="15111" width="20.28515625" style="2" customWidth="1"/>
    <col min="15112" max="15112" width="16.28515625" style="2" customWidth="1"/>
    <col min="15113" max="15113" width="23" style="2" customWidth="1"/>
    <col min="15114" max="15114" width="21.28515625" style="2" customWidth="1"/>
    <col min="15115" max="15115" width="12.5703125" style="2" customWidth="1"/>
    <col min="15116" max="15116" width="15.7109375" style="2" customWidth="1"/>
    <col min="15117" max="15117" width="18.28515625" style="2" customWidth="1"/>
    <col min="15118" max="15118" width="20.7109375" style="2" customWidth="1"/>
    <col min="15119" max="15119" width="16.140625" style="2" customWidth="1"/>
    <col min="15120" max="15120" width="32.42578125" style="2" bestFit="1" customWidth="1"/>
    <col min="15121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8.7109375" style="2" customWidth="1"/>
    <col min="15365" max="15365" width="15.5703125" style="2" customWidth="1"/>
    <col min="15366" max="15366" width="14.140625" style="2" customWidth="1"/>
    <col min="15367" max="15367" width="20.28515625" style="2" customWidth="1"/>
    <col min="15368" max="15368" width="16.28515625" style="2" customWidth="1"/>
    <col min="15369" max="15369" width="23" style="2" customWidth="1"/>
    <col min="15370" max="15370" width="21.28515625" style="2" customWidth="1"/>
    <col min="15371" max="15371" width="12.5703125" style="2" customWidth="1"/>
    <col min="15372" max="15372" width="15.7109375" style="2" customWidth="1"/>
    <col min="15373" max="15373" width="18.28515625" style="2" customWidth="1"/>
    <col min="15374" max="15374" width="20.7109375" style="2" customWidth="1"/>
    <col min="15375" max="15375" width="16.140625" style="2" customWidth="1"/>
    <col min="15376" max="15376" width="32.42578125" style="2" bestFit="1" customWidth="1"/>
    <col min="15377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8.7109375" style="2" customWidth="1"/>
    <col min="15621" max="15621" width="15.5703125" style="2" customWidth="1"/>
    <col min="15622" max="15622" width="14.140625" style="2" customWidth="1"/>
    <col min="15623" max="15623" width="20.28515625" style="2" customWidth="1"/>
    <col min="15624" max="15624" width="16.28515625" style="2" customWidth="1"/>
    <col min="15625" max="15625" width="23" style="2" customWidth="1"/>
    <col min="15626" max="15626" width="21.28515625" style="2" customWidth="1"/>
    <col min="15627" max="15627" width="12.5703125" style="2" customWidth="1"/>
    <col min="15628" max="15628" width="15.7109375" style="2" customWidth="1"/>
    <col min="15629" max="15629" width="18.28515625" style="2" customWidth="1"/>
    <col min="15630" max="15630" width="20.7109375" style="2" customWidth="1"/>
    <col min="15631" max="15631" width="16.140625" style="2" customWidth="1"/>
    <col min="15632" max="15632" width="32.42578125" style="2" bestFit="1" customWidth="1"/>
    <col min="15633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8.7109375" style="2" customWidth="1"/>
    <col min="15877" max="15877" width="15.5703125" style="2" customWidth="1"/>
    <col min="15878" max="15878" width="14.140625" style="2" customWidth="1"/>
    <col min="15879" max="15879" width="20.28515625" style="2" customWidth="1"/>
    <col min="15880" max="15880" width="16.28515625" style="2" customWidth="1"/>
    <col min="15881" max="15881" width="23" style="2" customWidth="1"/>
    <col min="15882" max="15882" width="21.28515625" style="2" customWidth="1"/>
    <col min="15883" max="15883" width="12.5703125" style="2" customWidth="1"/>
    <col min="15884" max="15884" width="15.7109375" style="2" customWidth="1"/>
    <col min="15885" max="15885" width="18.28515625" style="2" customWidth="1"/>
    <col min="15886" max="15886" width="20.7109375" style="2" customWidth="1"/>
    <col min="15887" max="15887" width="16.140625" style="2" customWidth="1"/>
    <col min="15888" max="15888" width="32.42578125" style="2" bestFit="1" customWidth="1"/>
    <col min="15889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8.7109375" style="2" customWidth="1"/>
    <col min="16133" max="16133" width="15.5703125" style="2" customWidth="1"/>
    <col min="16134" max="16134" width="14.140625" style="2" customWidth="1"/>
    <col min="16135" max="16135" width="20.28515625" style="2" customWidth="1"/>
    <col min="16136" max="16136" width="16.28515625" style="2" customWidth="1"/>
    <col min="16137" max="16137" width="23" style="2" customWidth="1"/>
    <col min="16138" max="16138" width="21.28515625" style="2" customWidth="1"/>
    <col min="16139" max="16139" width="12.5703125" style="2" customWidth="1"/>
    <col min="16140" max="16140" width="15.7109375" style="2" customWidth="1"/>
    <col min="16141" max="16141" width="18.28515625" style="2" customWidth="1"/>
    <col min="16142" max="16142" width="20.7109375" style="2" customWidth="1"/>
    <col min="16143" max="16143" width="16.140625" style="2" customWidth="1"/>
    <col min="16144" max="16144" width="32.42578125" style="2" bestFit="1" customWidth="1"/>
    <col min="16145" max="16384" width="11.42578125" style="2"/>
  </cols>
  <sheetData>
    <row r="1" spans="1:16" ht="11.4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1"/>
      <c r="P1" s="1"/>
    </row>
    <row r="2" spans="1:16" ht="19.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1"/>
      <c r="P2" s="1"/>
    </row>
    <row r="3" spans="1:16" ht="11.4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1"/>
      <c r="P3" s="1"/>
    </row>
    <row r="4" spans="1:16" ht="95.2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1"/>
      <c r="P4" s="1"/>
    </row>
    <row r="5" spans="1:16" ht="32.25" customHeight="1" x14ac:dyDescent="0.2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"/>
      <c r="P5" s="3"/>
    </row>
    <row r="6" spans="1:16" ht="18" x14ac:dyDescent="0.2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"/>
      <c r="P6" s="3"/>
    </row>
    <row r="7" spans="1:16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M7" s="39" t="s">
        <v>1</v>
      </c>
      <c r="N7" s="41" t="s">
        <v>2</v>
      </c>
      <c r="O7" s="6"/>
    </row>
    <row r="8" spans="1:16" ht="15.75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5"/>
      <c r="M8" s="40"/>
      <c r="N8" s="42"/>
      <c r="O8" s="8"/>
    </row>
    <row r="9" spans="1:16" ht="8.2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4.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6" s="8" customFormat="1" ht="51.75" customHeight="1" thickBot="1" x14ac:dyDescent="0.3">
      <c r="A11" s="18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9</v>
      </c>
      <c r="H11" s="22" t="s">
        <v>10</v>
      </c>
      <c r="I11" s="22" t="s">
        <v>11</v>
      </c>
      <c r="J11" s="22" t="s">
        <v>12</v>
      </c>
      <c r="K11" s="22" t="s">
        <v>13</v>
      </c>
      <c r="L11" s="19" t="s">
        <v>14</v>
      </c>
      <c r="M11" s="20" t="s">
        <v>15</v>
      </c>
      <c r="N11" s="20" t="s">
        <v>16</v>
      </c>
      <c r="O11" s="9"/>
    </row>
    <row r="12" spans="1:16" s="8" customFormat="1" ht="23.25" customHeight="1" thickBot="1" x14ac:dyDescent="0.3">
      <c r="A12" s="23" t="s">
        <v>33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9"/>
    </row>
    <row r="13" spans="1:16" ht="16.5" customHeight="1" thickBot="1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0"/>
    </row>
    <row r="14" spans="1:16" ht="18.75" thickBot="1" x14ac:dyDescent="0.25">
      <c r="A14" s="23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</row>
    <row r="15" spans="1:16" ht="15" x14ac:dyDescent="0.2">
      <c r="A15" s="26" t="s">
        <v>35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</sheetData>
  <sheetProtection formatCells="0" formatColumns="0" formatRows="0" insertRows="0" insertHyperlinks="0" deleteRows="0" selectLockedCells="1"/>
  <mergeCells count="10">
    <mergeCell ref="A9:N10"/>
    <mergeCell ref="A12:N12"/>
    <mergeCell ref="A13:N13"/>
    <mergeCell ref="A14:N14"/>
    <mergeCell ref="A15:N15"/>
    <mergeCell ref="A1:N4"/>
    <mergeCell ref="A5:N5"/>
    <mergeCell ref="A6:N6"/>
    <mergeCell ref="M7:M8"/>
    <mergeCell ref="N7:N8"/>
  </mergeCells>
  <hyperlinks>
    <hyperlink ref="A13:N13" r:id="rId1" display="No se generó gasto en el mes de Enero "/>
    <hyperlink ref="A15:N15" r:id="rId2" display="No se generó gasto en el mes de Enero "/>
  </hyperlinks>
  <printOptions horizontalCentered="1"/>
  <pageMargins left="0.7" right="0.7" top="0.75" bottom="0.75" header="0.3" footer="0.3"/>
  <pageSetup scale="83" fitToHeight="0" orientation="landscape" verticalDpi="12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P17"/>
  <sheetViews>
    <sheetView zoomScale="90" zoomScaleNormal="90" workbookViewId="0">
      <selection activeCell="A7" sqref="A7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4.140625" style="2" customWidth="1"/>
    <col min="7" max="7" width="20.28515625" style="2" customWidth="1"/>
    <col min="8" max="8" width="16.28515625" style="2" customWidth="1"/>
    <col min="9" max="9" width="23" style="2" customWidth="1"/>
    <col min="10" max="10" width="21.28515625" style="2" customWidth="1"/>
    <col min="11" max="11" width="12.5703125" style="2" customWidth="1"/>
    <col min="12" max="12" width="15.7109375" style="2" customWidth="1"/>
    <col min="13" max="13" width="18.28515625" style="2" customWidth="1"/>
    <col min="14" max="14" width="20.7109375" style="2" customWidth="1"/>
    <col min="15" max="15" width="16.140625" style="2" customWidth="1"/>
    <col min="16" max="16" width="32.42578125" style="2" bestFit="1" customWidth="1"/>
    <col min="17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8.7109375" style="2" customWidth="1"/>
    <col min="261" max="261" width="15.5703125" style="2" customWidth="1"/>
    <col min="262" max="262" width="14.140625" style="2" customWidth="1"/>
    <col min="263" max="263" width="20.28515625" style="2" customWidth="1"/>
    <col min="264" max="264" width="16.28515625" style="2" customWidth="1"/>
    <col min="265" max="265" width="23" style="2" customWidth="1"/>
    <col min="266" max="266" width="21.28515625" style="2" customWidth="1"/>
    <col min="267" max="267" width="12.5703125" style="2" customWidth="1"/>
    <col min="268" max="268" width="15.7109375" style="2" customWidth="1"/>
    <col min="269" max="269" width="18.28515625" style="2" customWidth="1"/>
    <col min="270" max="270" width="20.7109375" style="2" customWidth="1"/>
    <col min="271" max="271" width="16.140625" style="2" customWidth="1"/>
    <col min="272" max="272" width="32.42578125" style="2" bestFit="1" customWidth="1"/>
    <col min="273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8.7109375" style="2" customWidth="1"/>
    <col min="517" max="517" width="15.5703125" style="2" customWidth="1"/>
    <col min="518" max="518" width="14.140625" style="2" customWidth="1"/>
    <col min="519" max="519" width="20.28515625" style="2" customWidth="1"/>
    <col min="520" max="520" width="16.28515625" style="2" customWidth="1"/>
    <col min="521" max="521" width="23" style="2" customWidth="1"/>
    <col min="522" max="522" width="21.28515625" style="2" customWidth="1"/>
    <col min="523" max="523" width="12.5703125" style="2" customWidth="1"/>
    <col min="524" max="524" width="15.7109375" style="2" customWidth="1"/>
    <col min="525" max="525" width="18.28515625" style="2" customWidth="1"/>
    <col min="526" max="526" width="20.7109375" style="2" customWidth="1"/>
    <col min="527" max="527" width="16.140625" style="2" customWidth="1"/>
    <col min="528" max="528" width="32.42578125" style="2" bestFit="1" customWidth="1"/>
    <col min="529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8.7109375" style="2" customWidth="1"/>
    <col min="773" max="773" width="15.5703125" style="2" customWidth="1"/>
    <col min="774" max="774" width="14.140625" style="2" customWidth="1"/>
    <col min="775" max="775" width="20.28515625" style="2" customWidth="1"/>
    <col min="776" max="776" width="16.28515625" style="2" customWidth="1"/>
    <col min="777" max="777" width="23" style="2" customWidth="1"/>
    <col min="778" max="778" width="21.28515625" style="2" customWidth="1"/>
    <col min="779" max="779" width="12.5703125" style="2" customWidth="1"/>
    <col min="780" max="780" width="15.7109375" style="2" customWidth="1"/>
    <col min="781" max="781" width="18.28515625" style="2" customWidth="1"/>
    <col min="782" max="782" width="20.7109375" style="2" customWidth="1"/>
    <col min="783" max="783" width="16.140625" style="2" customWidth="1"/>
    <col min="784" max="784" width="32.42578125" style="2" bestFit="1" customWidth="1"/>
    <col min="785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8.7109375" style="2" customWidth="1"/>
    <col min="1029" max="1029" width="15.5703125" style="2" customWidth="1"/>
    <col min="1030" max="1030" width="14.140625" style="2" customWidth="1"/>
    <col min="1031" max="1031" width="20.28515625" style="2" customWidth="1"/>
    <col min="1032" max="1032" width="16.28515625" style="2" customWidth="1"/>
    <col min="1033" max="1033" width="23" style="2" customWidth="1"/>
    <col min="1034" max="1034" width="21.28515625" style="2" customWidth="1"/>
    <col min="1035" max="1035" width="12.5703125" style="2" customWidth="1"/>
    <col min="1036" max="1036" width="15.7109375" style="2" customWidth="1"/>
    <col min="1037" max="1037" width="18.28515625" style="2" customWidth="1"/>
    <col min="1038" max="1038" width="20.7109375" style="2" customWidth="1"/>
    <col min="1039" max="1039" width="16.140625" style="2" customWidth="1"/>
    <col min="1040" max="1040" width="32.42578125" style="2" bestFit="1" customWidth="1"/>
    <col min="1041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8.7109375" style="2" customWidth="1"/>
    <col min="1285" max="1285" width="15.5703125" style="2" customWidth="1"/>
    <col min="1286" max="1286" width="14.140625" style="2" customWidth="1"/>
    <col min="1287" max="1287" width="20.28515625" style="2" customWidth="1"/>
    <col min="1288" max="1288" width="16.28515625" style="2" customWidth="1"/>
    <col min="1289" max="1289" width="23" style="2" customWidth="1"/>
    <col min="1290" max="1290" width="21.28515625" style="2" customWidth="1"/>
    <col min="1291" max="1291" width="12.5703125" style="2" customWidth="1"/>
    <col min="1292" max="1292" width="15.7109375" style="2" customWidth="1"/>
    <col min="1293" max="1293" width="18.28515625" style="2" customWidth="1"/>
    <col min="1294" max="1294" width="20.7109375" style="2" customWidth="1"/>
    <col min="1295" max="1295" width="16.140625" style="2" customWidth="1"/>
    <col min="1296" max="1296" width="32.42578125" style="2" bestFit="1" customWidth="1"/>
    <col min="1297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8.7109375" style="2" customWidth="1"/>
    <col min="1541" max="1541" width="15.5703125" style="2" customWidth="1"/>
    <col min="1542" max="1542" width="14.140625" style="2" customWidth="1"/>
    <col min="1543" max="1543" width="20.28515625" style="2" customWidth="1"/>
    <col min="1544" max="1544" width="16.28515625" style="2" customWidth="1"/>
    <col min="1545" max="1545" width="23" style="2" customWidth="1"/>
    <col min="1546" max="1546" width="21.28515625" style="2" customWidth="1"/>
    <col min="1547" max="1547" width="12.5703125" style="2" customWidth="1"/>
    <col min="1548" max="1548" width="15.7109375" style="2" customWidth="1"/>
    <col min="1549" max="1549" width="18.28515625" style="2" customWidth="1"/>
    <col min="1550" max="1550" width="20.7109375" style="2" customWidth="1"/>
    <col min="1551" max="1551" width="16.140625" style="2" customWidth="1"/>
    <col min="1552" max="1552" width="32.42578125" style="2" bestFit="1" customWidth="1"/>
    <col min="1553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8.7109375" style="2" customWidth="1"/>
    <col min="1797" max="1797" width="15.5703125" style="2" customWidth="1"/>
    <col min="1798" max="1798" width="14.140625" style="2" customWidth="1"/>
    <col min="1799" max="1799" width="20.28515625" style="2" customWidth="1"/>
    <col min="1800" max="1800" width="16.28515625" style="2" customWidth="1"/>
    <col min="1801" max="1801" width="23" style="2" customWidth="1"/>
    <col min="1802" max="1802" width="21.28515625" style="2" customWidth="1"/>
    <col min="1803" max="1803" width="12.5703125" style="2" customWidth="1"/>
    <col min="1804" max="1804" width="15.7109375" style="2" customWidth="1"/>
    <col min="1805" max="1805" width="18.28515625" style="2" customWidth="1"/>
    <col min="1806" max="1806" width="20.7109375" style="2" customWidth="1"/>
    <col min="1807" max="1807" width="16.140625" style="2" customWidth="1"/>
    <col min="1808" max="1808" width="32.42578125" style="2" bestFit="1" customWidth="1"/>
    <col min="1809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8.7109375" style="2" customWidth="1"/>
    <col min="2053" max="2053" width="15.5703125" style="2" customWidth="1"/>
    <col min="2054" max="2054" width="14.140625" style="2" customWidth="1"/>
    <col min="2055" max="2055" width="20.28515625" style="2" customWidth="1"/>
    <col min="2056" max="2056" width="16.28515625" style="2" customWidth="1"/>
    <col min="2057" max="2057" width="23" style="2" customWidth="1"/>
    <col min="2058" max="2058" width="21.28515625" style="2" customWidth="1"/>
    <col min="2059" max="2059" width="12.5703125" style="2" customWidth="1"/>
    <col min="2060" max="2060" width="15.7109375" style="2" customWidth="1"/>
    <col min="2061" max="2061" width="18.28515625" style="2" customWidth="1"/>
    <col min="2062" max="2062" width="20.7109375" style="2" customWidth="1"/>
    <col min="2063" max="2063" width="16.140625" style="2" customWidth="1"/>
    <col min="2064" max="2064" width="32.42578125" style="2" bestFit="1" customWidth="1"/>
    <col min="2065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8.7109375" style="2" customWidth="1"/>
    <col min="2309" max="2309" width="15.5703125" style="2" customWidth="1"/>
    <col min="2310" max="2310" width="14.140625" style="2" customWidth="1"/>
    <col min="2311" max="2311" width="20.28515625" style="2" customWidth="1"/>
    <col min="2312" max="2312" width="16.28515625" style="2" customWidth="1"/>
    <col min="2313" max="2313" width="23" style="2" customWidth="1"/>
    <col min="2314" max="2314" width="21.28515625" style="2" customWidth="1"/>
    <col min="2315" max="2315" width="12.5703125" style="2" customWidth="1"/>
    <col min="2316" max="2316" width="15.7109375" style="2" customWidth="1"/>
    <col min="2317" max="2317" width="18.28515625" style="2" customWidth="1"/>
    <col min="2318" max="2318" width="20.7109375" style="2" customWidth="1"/>
    <col min="2319" max="2319" width="16.140625" style="2" customWidth="1"/>
    <col min="2320" max="2320" width="32.42578125" style="2" bestFit="1" customWidth="1"/>
    <col min="2321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8.7109375" style="2" customWidth="1"/>
    <col min="2565" max="2565" width="15.5703125" style="2" customWidth="1"/>
    <col min="2566" max="2566" width="14.140625" style="2" customWidth="1"/>
    <col min="2567" max="2567" width="20.28515625" style="2" customWidth="1"/>
    <col min="2568" max="2568" width="16.28515625" style="2" customWidth="1"/>
    <col min="2569" max="2569" width="23" style="2" customWidth="1"/>
    <col min="2570" max="2570" width="21.28515625" style="2" customWidth="1"/>
    <col min="2571" max="2571" width="12.5703125" style="2" customWidth="1"/>
    <col min="2572" max="2572" width="15.7109375" style="2" customWidth="1"/>
    <col min="2573" max="2573" width="18.28515625" style="2" customWidth="1"/>
    <col min="2574" max="2574" width="20.7109375" style="2" customWidth="1"/>
    <col min="2575" max="2575" width="16.140625" style="2" customWidth="1"/>
    <col min="2576" max="2576" width="32.42578125" style="2" bestFit="1" customWidth="1"/>
    <col min="2577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8.7109375" style="2" customWidth="1"/>
    <col min="2821" max="2821" width="15.5703125" style="2" customWidth="1"/>
    <col min="2822" max="2822" width="14.140625" style="2" customWidth="1"/>
    <col min="2823" max="2823" width="20.28515625" style="2" customWidth="1"/>
    <col min="2824" max="2824" width="16.28515625" style="2" customWidth="1"/>
    <col min="2825" max="2825" width="23" style="2" customWidth="1"/>
    <col min="2826" max="2826" width="21.28515625" style="2" customWidth="1"/>
    <col min="2827" max="2827" width="12.5703125" style="2" customWidth="1"/>
    <col min="2828" max="2828" width="15.7109375" style="2" customWidth="1"/>
    <col min="2829" max="2829" width="18.28515625" style="2" customWidth="1"/>
    <col min="2830" max="2830" width="20.7109375" style="2" customWidth="1"/>
    <col min="2831" max="2831" width="16.140625" style="2" customWidth="1"/>
    <col min="2832" max="2832" width="32.42578125" style="2" bestFit="1" customWidth="1"/>
    <col min="2833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8.7109375" style="2" customWidth="1"/>
    <col min="3077" max="3077" width="15.5703125" style="2" customWidth="1"/>
    <col min="3078" max="3078" width="14.140625" style="2" customWidth="1"/>
    <col min="3079" max="3079" width="20.28515625" style="2" customWidth="1"/>
    <col min="3080" max="3080" width="16.28515625" style="2" customWidth="1"/>
    <col min="3081" max="3081" width="23" style="2" customWidth="1"/>
    <col min="3082" max="3082" width="21.28515625" style="2" customWidth="1"/>
    <col min="3083" max="3083" width="12.5703125" style="2" customWidth="1"/>
    <col min="3084" max="3084" width="15.7109375" style="2" customWidth="1"/>
    <col min="3085" max="3085" width="18.28515625" style="2" customWidth="1"/>
    <col min="3086" max="3086" width="20.7109375" style="2" customWidth="1"/>
    <col min="3087" max="3087" width="16.140625" style="2" customWidth="1"/>
    <col min="3088" max="3088" width="32.42578125" style="2" bestFit="1" customWidth="1"/>
    <col min="3089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8.7109375" style="2" customWidth="1"/>
    <col min="3333" max="3333" width="15.5703125" style="2" customWidth="1"/>
    <col min="3334" max="3334" width="14.140625" style="2" customWidth="1"/>
    <col min="3335" max="3335" width="20.28515625" style="2" customWidth="1"/>
    <col min="3336" max="3336" width="16.28515625" style="2" customWidth="1"/>
    <col min="3337" max="3337" width="23" style="2" customWidth="1"/>
    <col min="3338" max="3338" width="21.28515625" style="2" customWidth="1"/>
    <col min="3339" max="3339" width="12.5703125" style="2" customWidth="1"/>
    <col min="3340" max="3340" width="15.7109375" style="2" customWidth="1"/>
    <col min="3341" max="3341" width="18.28515625" style="2" customWidth="1"/>
    <col min="3342" max="3342" width="20.7109375" style="2" customWidth="1"/>
    <col min="3343" max="3343" width="16.140625" style="2" customWidth="1"/>
    <col min="3344" max="3344" width="32.42578125" style="2" bestFit="1" customWidth="1"/>
    <col min="3345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8.7109375" style="2" customWidth="1"/>
    <col min="3589" max="3589" width="15.5703125" style="2" customWidth="1"/>
    <col min="3590" max="3590" width="14.140625" style="2" customWidth="1"/>
    <col min="3591" max="3591" width="20.28515625" style="2" customWidth="1"/>
    <col min="3592" max="3592" width="16.28515625" style="2" customWidth="1"/>
    <col min="3593" max="3593" width="23" style="2" customWidth="1"/>
    <col min="3594" max="3594" width="21.28515625" style="2" customWidth="1"/>
    <col min="3595" max="3595" width="12.5703125" style="2" customWidth="1"/>
    <col min="3596" max="3596" width="15.7109375" style="2" customWidth="1"/>
    <col min="3597" max="3597" width="18.28515625" style="2" customWidth="1"/>
    <col min="3598" max="3598" width="20.7109375" style="2" customWidth="1"/>
    <col min="3599" max="3599" width="16.140625" style="2" customWidth="1"/>
    <col min="3600" max="3600" width="32.42578125" style="2" bestFit="1" customWidth="1"/>
    <col min="3601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8.7109375" style="2" customWidth="1"/>
    <col min="3845" max="3845" width="15.5703125" style="2" customWidth="1"/>
    <col min="3846" max="3846" width="14.140625" style="2" customWidth="1"/>
    <col min="3847" max="3847" width="20.28515625" style="2" customWidth="1"/>
    <col min="3848" max="3848" width="16.28515625" style="2" customWidth="1"/>
    <col min="3849" max="3849" width="23" style="2" customWidth="1"/>
    <col min="3850" max="3850" width="21.28515625" style="2" customWidth="1"/>
    <col min="3851" max="3851" width="12.5703125" style="2" customWidth="1"/>
    <col min="3852" max="3852" width="15.7109375" style="2" customWidth="1"/>
    <col min="3853" max="3853" width="18.28515625" style="2" customWidth="1"/>
    <col min="3854" max="3854" width="20.7109375" style="2" customWidth="1"/>
    <col min="3855" max="3855" width="16.140625" style="2" customWidth="1"/>
    <col min="3856" max="3856" width="32.42578125" style="2" bestFit="1" customWidth="1"/>
    <col min="3857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8.7109375" style="2" customWidth="1"/>
    <col min="4101" max="4101" width="15.5703125" style="2" customWidth="1"/>
    <col min="4102" max="4102" width="14.140625" style="2" customWidth="1"/>
    <col min="4103" max="4103" width="20.28515625" style="2" customWidth="1"/>
    <col min="4104" max="4104" width="16.28515625" style="2" customWidth="1"/>
    <col min="4105" max="4105" width="23" style="2" customWidth="1"/>
    <col min="4106" max="4106" width="21.28515625" style="2" customWidth="1"/>
    <col min="4107" max="4107" width="12.5703125" style="2" customWidth="1"/>
    <col min="4108" max="4108" width="15.7109375" style="2" customWidth="1"/>
    <col min="4109" max="4109" width="18.28515625" style="2" customWidth="1"/>
    <col min="4110" max="4110" width="20.7109375" style="2" customWidth="1"/>
    <col min="4111" max="4111" width="16.140625" style="2" customWidth="1"/>
    <col min="4112" max="4112" width="32.42578125" style="2" bestFit="1" customWidth="1"/>
    <col min="4113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8.7109375" style="2" customWidth="1"/>
    <col min="4357" max="4357" width="15.5703125" style="2" customWidth="1"/>
    <col min="4358" max="4358" width="14.140625" style="2" customWidth="1"/>
    <col min="4359" max="4359" width="20.28515625" style="2" customWidth="1"/>
    <col min="4360" max="4360" width="16.28515625" style="2" customWidth="1"/>
    <col min="4361" max="4361" width="23" style="2" customWidth="1"/>
    <col min="4362" max="4362" width="21.28515625" style="2" customWidth="1"/>
    <col min="4363" max="4363" width="12.5703125" style="2" customWidth="1"/>
    <col min="4364" max="4364" width="15.7109375" style="2" customWidth="1"/>
    <col min="4365" max="4365" width="18.28515625" style="2" customWidth="1"/>
    <col min="4366" max="4366" width="20.7109375" style="2" customWidth="1"/>
    <col min="4367" max="4367" width="16.140625" style="2" customWidth="1"/>
    <col min="4368" max="4368" width="32.42578125" style="2" bestFit="1" customWidth="1"/>
    <col min="4369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8.7109375" style="2" customWidth="1"/>
    <col min="4613" max="4613" width="15.5703125" style="2" customWidth="1"/>
    <col min="4614" max="4614" width="14.140625" style="2" customWidth="1"/>
    <col min="4615" max="4615" width="20.28515625" style="2" customWidth="1"/>
    <col min="4616" max="4616" width="16.28515625" style="2" customWidth="1"/>
    <col min="4617" max="4617" width="23" style="2" customWidth="1"/>
    <col min="4618" max="4618" width="21.28515625" style="2" customWidth="1"/>
    <col min="4619" max="4619" width="12.5703125" style="2" customWidth="1"/>
    <col min="4620" max="4620" width="15.7109375" style="2" customWidth="1"/>
    <col min="4621" max="4621" width="18.28515625" style="2" customWidth="1"/>
    <col min="4622" max="4622" width="20.7109375" style="2" customWidth="1"/>
    <col min="4623" max="4623" width="16.140625" style="2" customWidth="1"/>
    <col min="4624" max="4624" width="32.42578125" style="2" bestFit="1" customWidth="1"/>
    <col min="4625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8.7109375" style="2" customWidth="1"/>
    <col min="4869" max="4869" width="15.5703125" style="2" customWidth="1"/>
    <col min="4870" max="4870" width="14.140625" style="2" customWidth="1"/>
    <col min="4871" max="4871" width="20.28515625" style="2" customWidth="1"/>
    <col min="4872" max="4872" width="16.28515625" style="2" customWidth="1"/>
    <col min="4873" max="4873" width="23" style="2" customWidth="1"/>
    <col min="4874" max="4874" width="21.28515625" style="2" customWidth="1"/>
    <col min="4875" max="4875" width="12.5703125" style="2" customWidth="1"/>
    <col min="4876" max="4876" width="15.7109375" style="2" customWidth="1"/>
    <col min="4877" max="4877" width="18.28515625" style="2" customWidth="1"/>
    <col min="4878" max="4878" width="20.7109375" style="2" customWidth="1"/>
    <col min="4879" max="4879" width="16.140625" style="2" customWidth="1"/>
    <col min="4880" max="4880" width="32.42578125" style="2" bestFit="1" customWidth="1"/>
    <col min="4881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8.7109375" style="2" customWidth="1"/>
    <col min="5125" max="5125" width="15.5703125" style="2" customWidth="1"/>
    <col min="5126" max="5126" width="14.140625" style="2" customWidth="1"/>
    <col min="5127" max="5127" width="20.28515625" style="2" customWidth="1"/>
    <col min="5128" max="5128" width="16.28515625" style="2" customWidth="1"/>
    <col min="5129" max="5129" width="23" style="2" customWidth="1"/>
    <col min="5130" max="5130" width="21.28515625" style="2" customWidth="1"/>
    <col min="5131" max="5131" width="12.5703125" style="2" customWidth="1"/>
    <col min="5132" max="5132" width="15.7109375" style="2" customWidth="1"/>
    <col min="5133" max="5133" width="18.28515625" style="2" customWidth="1"/>
    <col min="5134" max="5134" width="20.7109375" style="2" customWidth="1"/>
    <col min="5135" max="5135" width="16.140625" style="2" customWidth="1"/>
    <col min="5136" max="5136" width="32.42578125" style="2" bestFit="1" customWidth="1"/>
    <col min="5137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8.7109375" style="2" customWidth="1"/>
    <col min="5381" max="5381" width="15.5703125" style="2" customWidth="1"/>
    <col min="5382" max="5382" width="14.140625" style="2" customWidth="1"/>
    <col min="5383" max="5383" width="20.28515625" style="2" customWidth="1"/>
    <col min="5384" max="5384" width="16.28515625" style="2" customWidth="1"/>
    <col min="5385" max="5385" width="23" style="2" customWidth="1"/>
    <col min="5386" max="5386" width="21.28515625" style="2" customWidth="1"/>
    <col min="5387" max="5387" width="12.5703125" style="2" customWidth="1"/>
    <col min="5388" max="5388" width="15.7109375" style="2" customWidth="1"/>
    <col min="5389" max="5389" width="18.28515625" style="2" customWidth="1"/>
    <col min="5390" max="5390" width="20.7109375" style="2" customWidth="1"/>
    <col min="5391" max="5391" width="16.140625" style="2" customWidth="1"/>
    <col min="5392" max="5392" width="32.42578125" style="2" bestFit="1" customWidth="1"/>
    <col min="5393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8.7109375" style="2" customWidth="1"/>
    <col min="5637" max="5637" width="15.5703125" style="2" customWidth="1"/>
    <col min="5638" max="5638" width="14.140625" style="2" customWidth="1"/>
    <col min="5639" max="5639" width="20.28515625" style="2" customWidth="1"/>
    <col min="5640" max="5640" width="16.28515625" style="2" customWidth="1"/>
    <col min="5641" max="5641" width="23" style="2" customWidth="1"/>
    <col min="5642" max="5642" width="21.28515625" style="2" customWidth="1"/>
    <col min="5643" max="5643" width="12.5703125" style="2" customWidth="1"/>
    <col min="5644" max="5644" width="15.7109375" style="2" customWidth="1"/>
    <col min="5645" max="5645" width="18.28515625" style="2" customWidth="1"/>
    <col min="5646" max="5646" width="20.7109375" style="2" customWidth="1"/>
    <col min="5647" max="5647" width="16.140625" style="2" customWidth="1"/>
    <col min="5648" max="5648" width="32.42578125" style="2" bestFit="1" customWidth="1"/>
    <col min="5649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8.7109375" style="2" customWidth="1"/>
    <col min="5893" max="5893" width="15.5703125" style="2" customWidth="1"/>
    <col min="5894" max="5894" width="14.140625" style="2" customWidth="1"/>
    <col min="5895" max="5895" width="20.28515625" style="2" customWidth="1"/>
    <col min="5896" max="5896" width="16.28515625" style="2" customWidth="1"/>
    <col min="5897" max="5897" width="23" style="2" customWidth="1"/>
    <col min="5898" max="5898" width="21.28515625" style="2" customWidth="1"/>
    <col min="5899" max="5899" width="12.5703125" style="2" customWidth="1"/>
    <col min="5900" max="5900" width="15.7109375" style="2" customWidth="1"/>
    <col min="5901" max="5901" width="18.28515625" style="2" customWidth="1"/>
    <col min="5902" max="5902" width="20.7109375" style="2" customWidth="1"/>
    <col min="5903" max="5903" width="16.140625" style="2" customWidth="1"/>
    <col min="5904" max="5904" width="32.42578125" style="2" bestFit="1" customWidth="1"/>
    <col min="5905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8.7109375" style="2" customWidth="1"/>
    <col min="6149" max="6149" width="15.5703125" style="2" customWidth="1"/>
    <col min="6150" max="6150" width="14.140625" style="2" customWidth="1"/>
    <col min="6151" max="6151" width="20.28515625" style="2" customWidth="1"/>
    <col min="6152" max="6152" width="16.28515625" style="2" customWidth="1"/>
    <col min="6153" max="6153" width="23" style="2" customWidth="1"/>
    <col min="6154" max="6154" width="21.28515625" style="2" customWidth="1"/>
    <col min="6155" max="6155" width="12.5703125" style="2" customWidth="1"/>
    <col min="6156" max="6156" width="15.7109375" style="2" customWidth="1"/>
    <col min="6157" max="6157" width="18.28515625" style="2" customWidth="1"/>
    <col min="6158" max="6158" width="20.7109375" style="2" customWidth="1"/>
    <col min="6159" max="6159" width="16.140625" style="2" customWidth="1"/>
    <col min="6160" max="6160" width="32.42578125" style="2" bestFit="1" customWidth="1"/>
    <col min="6161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8.7109375" style="2" customWidth="1"/>
    <col min="6405" max="6405" width="15.5703125" style="2" customWidth="1"/>
    <col min="6406" max="6406" width="14.140625" style="2" customWidth="1"/>
    <col min="6407" max="6407" width="20.28515625" style="2" customWidth="1"/>
    <col min="6408" max="6408" width="16.28515625" style="2" customWidth="1"/>
    <col min="6409" max="6409" width="23" style="2" customWidth="1"/>
    <col min="6410" max="6410" width="21.28515625" style="2" customWidth="1"/>
    <col min="6411" max="6411" width="12.5703125" style="2" customWidth="1"/>
    <col min="6412" max="6412" width="15.7109375" style="2" customWidth="1"/>
    <col min="6413" max="6413" width="18.28515625" style="2" customWidth="1"/>
    <col min="6414" max="6414" width="20.7109375" style="2" customWidth="1"/>
    <col min="6415" max="6415" width="16.140625" style="2" customWidth="1"/>
    <col min="6416" max="6416" width="32.42578125" style="2" bestFit="1" customWidth="1"/>
    <col min="6417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8.7109375" style="2" customWidth="1"/>
    <col min="6661" max="6661" width="15.5703125" style="2" customWidth="1"/>
    <col min="6662" max="6662" width="14.140625" style="2" customWidth="1"/>
    <col min="6663" max="6663" width="20.28515625" style="2" customWidth="1"/>
    <col min="6664" max="6664" width="16.28515625" style="2" customWidth="1"/>
    <col min="6665" max="6665" width="23" style="2" customWidth="1"/>
    <col min="6666" max="6666" width="21.28515625" style="2" customWidth="1"/>
    <col min="6667" max="6667" width="12.5703125" style="2" customWidth="1"/>
    <col min="6668" max="6668" width="15.7109375" style="2" customWidth="1"/>
    <col min="6669" max="6669" width="18.28515625" style="2" customWidth="1"/>
    <col min="6670" max="6670" width="20.7109375" style="2" customWidth="1"/>
    <col min="6671" max="6671" width="16.140625" style="2" customWidth="1"/>
    <col min="6672" max="6672" width="32.42578125" style="2" bestFit="1" customWidth="1"/>
    <col min="6673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8.7109375" style="2" customWidth="1"/>
    <col min="6917" max="6917" width="15.5703125" style="2" customWidth="1"/>
    <col min="6918" max="6918" width="14.140625" style="2" customWidth="1"/>
    <col min="6919" max="6919" width="20.28515625" style="2" customWidth="1"/>
    <col min="6920" max="6920" width="16.28515625" style="2" customWidth="1"/>
    <col min="6921" max="6921" width="23" style="2" customWidth="1"/>
    <col min="6922" max="6922" width="21.28515625" style="2" customWidth="1"/>
    <col min="6923" max="6923" width="12.5703125" style="2" customWidth="1"/>
    <col min="6924" max="6924" width="15.7109375" style="2" customWidth="1"/>
    <col min="6925" max="6925" width="18.28515625" style="2" customWidth="1"/>
    <col min="6926" max="6926" width="20.7109375" style="2" customWidth="1"/>
    <col min="6927" max="6927" width="16.140625" style="2" customWidth="1"/>
    <col min="6928" max="6928" width="32.42578125" style="2" bestFit="1" customWidth="1"/>
    <col min="6929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8.7109375" style="2" customWidth="1"/>
    <col min="7173" max="7173" width="15.5703125" style="2" customWidth="1"/>
    <col min="7174" max="7174" width="14.140625" style="2" customWidth="1"/>
    <col min="7175" max="7175" width="20.28515625" style="2" customWidth="1"/>
    <col min="7176" max="7176" width="16.28515625" style="2" customWidth="1"/>
    <col min="7177" max="7177" width="23" style="2" customWidth="1"/>
    <col min="7178" max="7178" width="21.28515625" style="2" customWidth="1"/>
    <col min="7179" max="7179" width="12.5703125" style="2" customWidth="1"/>
    <col min="7180" max="7180" width="15.7109375" style="2" customWidth="1"/>
    <col min="7181" max="7181" width="18.28515625" style="2" customWidth="1"/>
    <col min="7182" max="7182" width="20.7109375" style="2" customWidth="1"/>
    <col min="7183" max="7183" width="16.140625" style="2" customWidth="1"/>
    <col min="7184" max="7184" width="32.42578125" style="2" bestFit="1" customWidth="1"/>
    <col min="7185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8.7109375" style="2" customWidth="1"/>
    <col min="7429" max="7429" width="15.5703125" style="2" customWidth="1"/>
    <col min="7430" max="7430" width="14.140625" style="2" customWidth="1"/>
    <col min="7431" max="7431" width="20.28515625" style="2" customWidth="1"/>
    <col min="7432" max="7432" width="16.28515625" style="2" customWidth="1"/>
    <col min="7433" max="7433" width="23" style="2" customWidth="1"/>
    <col min="7434" max="7434" width="21.28515625" style="2" customWidth="1"/>
    <col min="7435" max="7435" width="12.5703125" style="2" customWidth="1"/>
    <col min="7436" max="7436" width="15.7109375" style="2" customWidth="1"/>
    <col min="7437" max="7437" width="18.28515625" style="2" customWidth="1"/>
    <col min="7438" max="7438" width="20.7109375" style="2" customWidth="1"/>
    <col min="7439" max="7439" width="16.140625" style="2" customWidth="1"/>
    <col min="7440" max="7440" width="32.42578125" style="2" bestFit="1" customWidth="1"/>
    <col min="7441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8.7109375" style="2" customWidth="1"/>
    <col min="7685" max="7685" width="15.5703125" style="2" customWidth="1"/>
    <col min="7686" max="7686" width="14.140625" style="2" customWidth="1"/>
    <col min="7687" max="7687" width="20.28515625" style="2" customWidth="1"/>
    <col min="7688" max="7688" width="16.28515625" style="2" customWidth="1"/>
    <col min="7689" max="7689" width="23" style="2" customWidth="1"/>
    <col min="7690" max="7690" width="21.28515625" style="2" customWidth="1"/>
    <col min="7691" max="7691" width="12.5703125" style="2" customWidth="1"/>
    <col min="7692" max="7692" width="15.7109375" style="2" customWidth="1"/>
    <col min="7693" max="7693" width="18.28515625" style="2" customWidth="1"/>
    <col min="7694" max="7694" width="20.7109375" style="2" customWidth="1"/>
    <col min="7695" max="7695" width="16.140625" style="2" customWidth="1"/>
    <col min="7696" max="7696" width="32.42578125" style="2" bestFit="1" customWidth="1"/>
    <col min="7697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8.7109375" style="2" customWidth="1"/>
    <col min="7941" max="7941" width="15.5703125" style="2" customWidth="1"/>
    <col min="7942" max="7942" width="14.140625" style="2" customWidth="1"/>
    <col min="7943" max="7943" width="20.28515625" style="2" customWidth="1"/>
    <col min="7944" max="7944" width="16.28515625" style="2" customWidth="1"/>
    <col min="7945" max="7945" width="23" style="2" customWidth="1"/>
    <col min="7946" max="7946" width="21.28515625" style="2" customWidth="1"/>
    <col min="7947" max="7947" width="12.5703125" style="2" customWidth="1"/>
    <col min="7948" max="7948" width="15.7109375" style="2" customWidth="1"/>
    <col min="7949" max="7949" width="18.28515625" style="2" customWidth="1"/>
    <col min="7950" max="7950" width="20.7109375" style="2" customWidth="1"/>
    <col min="7951" max="7951" width="16.140625" style="2" customWidth="1"/>
    <col min="7952" max="7952" width="32.42578125" style="2" bestFit="1" customWidth="1"/>
    <col min="7953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8.7109375" style="2" customWidth="1"/>
    <col min="8197" max="8197" width="15.5703125" style="2" customWidth="1"/>
    <col min="8198" max="8198" width="14.140625" style="2" customWidth="1"/>
    <col min="8199" max="8199" width="20.28515625" style="2" customWidth="1"/>
    <col min="8200" max="8200" width="16.28515625" style="2" customWidth="1"/>
    <col min="8201" max="8201" width="23" style="2" customWidth="1"/>
    <col min="8202" max="8202" width="21.28515625" style="2" customWidth="1"/>
    <col min="8203" max="8203" width="12.5703125" style="2" customWidth="1"/>
    <col min="8204" max="8204" width="15.7109375" style="2" customWidth="1"/>
    <col min="8205" max="8205" width="18.28515625" style="2" customWidth="1"/>
    <col min="8206" max="8206" width="20.7109375" style="2" customWidth="1"/>
    <col min="8207" max="8207" width="16.140625" style="2" customWidth="1"/>
    <col min="8208" max="8208" width="32.42578125" style="2" bestFit="1" customWidth="1"/>
    <col min="8209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8.7109375" style="2" customWidth="1"/>
    <col min="8453" max="8453" width="15.5703125" style="2" customWidth="1"/>
    <col min="8454" max="8454" width="14.140625" style="2" customWidth="1"/>
    <col min="8455" max="8455" width="20.28515625" style="2" customWidth="1"/>
    <col min="8456" max="8456" width="16.28515625" style="2" customWidth="1"/>
    <col min="8457" max="8457" width="23" style="2" customWidth="1"/>
    <col min="8458" max="8458" width="21.28515625" style="2" customWidth="1"/>
    <col min="8459" max="8459" width="12.5703125" style="2" customWidth="1"/>
    <col min="8460" max="8460" width="15.7109375" style="2" customWidth="1"/>
    <col min="8461" max="8461" width="18.28515625" style="2" customWidth="1"/>
    <col min="8462" max="8462" width="20.7109375" style="2" customWidth="1"/>
    <col min="8463" max="8463" width="16.140625" style="2" customWidth="1"/>
    <col min="8464" max="8464" width="32.42578125" style="2" bestFit="1" customWidth="1"/>
    <col min="8465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8.7109375" style="2" customWidth="1"/>
    <col min="8709" max="8709" width="15.5703125" style="2" customWidth="1"/>
    <col min="8710" max="8710" width="14.140625" style="2" customWidth="1"/>
    <col min="8711" max="8711" width="20.28515625" style="2" customWidth="1"/>
    <col min="8712" max="8712" width="16.28515625" style="2" customWidth="1"/>
    <col min="8713" max="8713" width="23" style="2" customWidth="1"/>
    <col min="8714" max="8714" width="21.28515625" style="2" customWidth="1"/>
    <col min="8715" max="8715" width="12.5703125" style="2" customWidth="1"/>
    <col min="8716" max="8716" width="15.7109375" style="2" customWidth="1"/>
    <col min="8717" max="8717" width="18.28515625" style="2" customWidth="1"/>
    <col min="8718" max="8718" width="20.7109375" style="2" customWidth="1"/>
    <col min="8719" max="8719" width="16.140625" style="2" customWidth="1"/>
    <col min="8720" max="8720" width="32.42578125" style="2" bestFit="1" customWidth="1"/>
    <col min="8721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8.7109375" style="2" customWidth="1"/>
    <col min="8965" max="8965" width="15.5703125" style="2" customWidth="1"/>
    <col min="8966" max="8966" width="14.140625" style="2" customWidth="1"/>
    <col min="8967" max="8967" width="20.28515625" style="2" customWidth="1"/>
    <col min="8968" max="8968" width="16.28515625" style="2" customWidth="1"/>
    <col min="8969" max="8969" width="23" style="2" customWidth="1"/>
    <col min="8970" max="8970" width="21.28515625" style="2" customWidth="1"/>
    <col min="8971" max="8971" width="12.5703125" style="2" customWidth="1"/>
    <col min="8972" max="8972" width="15.7109375" style="2" customWidth="1"/>
    <col min="8973" max="8973" width="18.28515625" style="2" customWidth="1"/>
    <col min="8974" max="8974" width="20.7109375" style="2" customWidth="1"/>
    <col min="8975" max="8975" width="16.140625" style="2" customWidth="1"/>
    <col min="8976" max="8976" width="32.42578125" style="2" bestFit="1" customWidth="1"/>
    <col min="8977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8.7109375" style="2" customWidth="1"/>
    <col min="9221" max="9221" width="15.5703125" style="2" customWidth="1"/>
    <col min="9222" max="9222" width="14.140625" style="2" customWidth="1"/>
    <col min="9223" max="9223" width="20.28515625" style="2" customWidth="1"/>
    <col min="9224" max="9224" width="16.28515625" style="2" customWidth="1"/>
    <col min="9225" max="9225" width="23" style="2" customWidth="1"/>
    <col min="9226" max="9226" width="21.28515625" style="2" customWidth="1"/>
    <col min="9227" max="9227" width="12.5703125" style="2" customWidth="1"/>
    <col min="9228" max="9228" width="15.7109375" style="2" customWidth="1"/>
    <col min="9229" max="9229" width="18.28515625" style="2" customWidth="1"/>
    <col min="9230" max="9230" width="20.7109375" style="2" customWidth="1"/>
    <col min="9231" max="9231" width="16.140625" style="2" customWidth="1"/>
    <col min="9232" max="9232" width="32.42578125" style="2" bestFit="1" customWidth="1"/>
    <col min="9233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8.7109375" style="2" customWidth="1"/>
    <col min="9477" max="9477" width="15.5703125" style="2" customWidth="1"/>
    <col min="9478" max="9478" width="14.140625" style="2" customWidth="1"/>
    <col min="9479" max="9479" width="20.28515625" style="2" customWidth="1"/>
    <col min="9480" max="9480" width="16.28515625" style="2" customWidth="1"/>
    <col min="9481" max="9481" width="23" style="2" customWidth="1"/>
    <col min="9482" max="9482" width="21.28515625" style="2" customWidth="1"/>
    <col min="9483" max="9483" width="12.5703125" style="2" customWidth="1"/>
    <col min="9484" max="9484" width="15.7109375" style="2" customWidth="1"/>
    <col min="9485" max="9485" width="18.28515625" style="2" customWidth="1"/>
    <col min="9486" max="9486" width="20.7109375" style="2" customWidth="1"/>
    <col min="9487" max="9487" width="16.140625" style="2" customWidth="1"/>
    <col min="9488" max="9488" width="32.42578125" style="2" bestFit="1" customWidth="1"/>
    <col min="9489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8.7109375" style="2" customWidth="1"/>
    <col min="9733" max="9733" width="15.5703125" style="2" customWidth="1"/>
    <col min="9734" max="9734" width="14.140625" style="2" customWidth="1"/>
    <col min="9735" max="9735" width="20.28515625" style="2" customWidth="1"/>
    <col min="9736" max="9736" width="16.28515625" style="2" customWidth="1"/>
    <col min="9737" max="9737" width="23" style="2" customWidth="1"/>
    <col min="9738" max="9738" width="21.28515625" style="2" customWidth="1"/>
    <col min="9739" max="9739" width="12.5703125" style="2" customWidth="1"/>
    <col min="9740" max="9740" width="15.7109375" style="2" customWidth="1"/>
    <col min="9741" max="9741" width="18.28515625" style="2" customWidth="1"/>
    <col min="9742" max="9742" width="20.7109375" style="2" customWidth="1"/>
    <col min="9743" max="9743" width="16.140625" style="2" customWidth="1"/>
    <col min="9744" max="9744" width="32.42578125" style="2" bestFit="1" customWidth="1"/>
    <col min="9745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8.7109375" style="2" customWidth="1"/>
    <col min="9989" max="9989" width="15.5703125" style="2" customWidth="1"/>
    <col min="9990" max="9990" width="14.140625" style="2" customWidth="1"/>
    <col min="9991" max="9991" width="20.28515625" style="2" customWidth="1"/>
    <col min="9992" max="9992" width="16.28515625" style="2" customWidth="1"/>
    <col min="9993" max="9993" width="23" style="2" customWidth="1"/>
    <col min="9994" max="9994" width="21.28515625" style="2" customWidth="1"/>
    <col min="9995" max="9995" width="12.5703125" style="2" customWidth="1"/>
    <col min="9996" max="9996" width="15.7109375" style="2" customWidth="1"/>
    <col min="9997" max="9997" width="18.28515625" style="2" customWidth="1"/>
    <col min="9998" max="9998" width="20.7109375" style="2" customWidth="1"/>
    <col min="9999" max="9999" width="16.140625" style="2" customWidth="1"/>
    <col min="10000" max="10000" width="32.42578125" style="2" bestFit="1" customWidth="1"/>
    <col min="10001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8.7109375" style="2" customWidth="1"/>
    <col min="10245" max="10245" width="15.5703125" style="2" customWidth="1"/>
    <col min="10246" max="10246" width="14.140625" style="2" customWidth="1"/>
    <col min="10247" max="10247" width="20.28515625" style="2" customWidth="1"/>
    <col min="10248" max="10248" width="16.28515625" style="2" customWidth="1"/>
    <col min="10249" max="10249" width="23" style="2" customWidth="1"/>
    <col min="10250" max="10250" width="21.28515625" style="2" customWidth="1"/>
    <col min="10251" max="10251" width="12.5703125" style="2" customWidth="1"/>
    <col min="10252" max="10252" width="15.7109375" style="2" customWidth="1"/>
    <col min="10253" max="10253" width="18.28515625" style="2" customWidth="1"/>
    <col min="10254" max="10254" width="20.7109375" style="2" customWidth="1"/>
    <col min="10255" max="10255" width="16.140625" style="2" customWidth="1"/>
    <col min="10256" max="10256" width="32.42578125" style="2" bestFit="1" customWidth="1"/>
    <col min="10257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8.7109375" style="2" customWidth="1"/>
    <col min="10501" max="10501" width="15.5703125" style="2" customWidth="1"/>
    <col min="10502" max="10502" width="14.140625" style="2" customWidth="1"/>
    <col min="10503" max="10503" width="20.28515625" style="2" customWidth="1"/>
    <col min="10504" max="10504" width="16.28515625" style="2" customWidth="1"/>
    <col min="10505" max="10505" width="23" style="2" customWidth="1"/>
    <col min="10506" max="10506" width="21.28515625" style="2" customWidth="1"/>
    <col min="10507" max="10507" width="12.5703125" style="2" customWidth="1"/>
    <col min="10508" max="10508" width="15.7109375" style="2" customWidth="1"/>
    <col min="10509" max="10509" width="18.28515625" style="2" customWidth="1"/>
    <col min="10510" max="10510" width="20.7109375" style="2" customWidth="1"/>
    <col min="10511" max="10511" width="16.140625" style="2" customWidth="1"/>
    <col min="10512" max="10512" width="32.42578125" style="2" bestFit="1" customWidth="1"/>
    <col min="10513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8.7109375" style="2" customWidth="1"/>
    <col min="10757" max="10757" width="15.5703125" style="2" customWidth="1"/>
    <col min="10758" max="10758" width="14.140625" style="2" customWidth="1"/>
    <col min="10759" max="10759" width="20.28515625" style="2" customWidth="1"/>
    <col min="10760" max="10760" width="16.28515625" style="2" customWidth="1"/>
    <col min="10761" max="10761" width="23" style="2" customWidth="1"/>
    <col min="10762" max="10762" width="21.28515625" style="2" customWidth="1"/>
    <col min="10763" max="10763" width="12.5703125" style="2" customWidth="1"/>
    <col min="10764" max="10764" width="15.7109375" style="2" customWidth="1"/>
    <col min="10765" max="10765" width="18.28515625" style="2" customWidth="1"/>
    <col min="10766" max="10766" width="20.7109375" style="2" customWidth="1"/>
    <col min="10767" max="10767" width="16.140625" style="2" customWidth="1"/>
    <col min="10768" max="10768" width="32.42578125" style="2" bestFit="1" customWidth="1"/>
    <col min="10769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8.7109375" style="2" customWidth="1"/>
    <col min="11013" max="11013" width="15.5703125" style="2" customWidth="1"/>
    <col min="11014" max="11014" width="14.140625" style="2" customWidth="1"/>
    <col min="11015" max="11015" width="20.28515625" style="2" customWidth="1"/>
    <col min="11016" max="11016" width="16.28515625" style="2" customWidth="1"/>
    <col min="11017" max="11017" width="23" style="2" customWidth="1"/>
    <col min="11018" max="11018" width="21.28515625" style="2" customWidth="1"/>
    <col min="11019" max="11019" width="12.5703125" style="2" customWidth="1"/>
    <col min="11020" max="11020" width="15.7109375" style="2" customWidth="1"/>
    <col min="11021" max="11021" width="18.28515625" style="2" customWidth="1"/>
    <col min="11022" max="11022" width="20.7109375" style="2" customWidth="1"/>
    <col min="11023" max="11023" width="16.140625" style="2" customWidth="1"/>
    <col min="11024" max="11024" width="32.42578125" style="2" bestFit="1" customWidth="1"/>
    <col min="11025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8.7109375" style="2" customWidth="1"/>
    <col min="11269" max="11269" width="15.5703125" style="2" customWidth="1"/>
    <col min="11270" max="11270" width="14.140625" style="2" customWidth="1"/>
    <col min="11271" max="11271" width="20.28515625" style="2" customWidth="1"/>
    <col min="11272" max="11272" width="16.28515625" style="2" customWidth="1"/>
    <col min="11273" max="11273" width="23" style="2" customWidth="1"/>
    <col min="11274" max="11274" width="21.28515625" style="2" customWidth="1"/>
    <col min="11275" max="11275" width="12.5703125" style="2" customWidth="1"/>
    <col min="11276" max="11276" width="15.7109375" style="2" customWidth="1"/>
    <col min="11277" max="11277" width="18.28515625" style="2" customWidth="1"/>
    <col min="11278" max="11278" width="20.7109375" style="2" customWidth="1"/>
    <col min="11279" max="11279" width="16.140625" style="2" customWidth="1"/>
    <col min="11280" max="11280" width="32.42578125" style="2" bestFit="1" customWidth="1"/>
    <col min="11281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8.7109375" style="2" customWidth="1"/>
    <col min="11525" max="11525" width="15.5703125" style="2" customWidth="1"/>
    <col min="11526" max="11526" width="14.140625" style="2" customWidth="1"/>
    <col min="11527" max="11527" width="20.28515625" style="2" customWidth="1"/>
    <col min="11528" max="11528" width="16.28515625" style="2" customWidth="1"/>
    <col min="11529" max="11529" width="23" style="2" customWidth="1"/>
    <col min="11530" max="11530" width="21.28515625" style="2" customWidth="1"/>
    <col min="11531" max="11531" width="12.5703125" style="2" customWidth="1"/>
    <col min="11532" max="11532" width="15.7109375" style="2" customWidth="1"/>
    <col min="11533" max="11533" width="18.28515625" style="2" customWidth="1"/>
    <col min="11534" max="11534" width="20.7109375" style="2" customWidth="1"/>
    <col min="11535" max="11535" width="16.140625" style="2" customWidth="1"/>
    <col min="11536" max="11536" width="32.42578125" style="2" bestFit="1" customWidth="1"/>
    <col min="11537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8.7109375" style="2" customWidth="1"/>
    <col min="11781" max="11781" width="15.5703125" style="2" customWidth="1"/>
    <col min="11782" max="11782" width="14.140625" style="2" customWidth="1"/>
    <col min="11783" max="11783" width="20.28515625" style="2" customWidth="1"/>
    <col min="11784" max="11784" width="16.28515625" style="2" customWidth="1"/>
    <col min="11785" max="11785" width="23" style="2" customWidth="1"/>
    <col min="11786" max="11786" width="21.28515625" style="2" customWidth="1"/>
    <col min="11787" max="11787" width="12.5703125" style="2" customWidth="1"/>
    <col min="11788" max="11788" width="15.7109375" style="2" customWidth="1"/>
    <col min="11789" max="11789" width="18.28515625" style="2" customWidth="1"/>
    <col min="11790" max="11790" width="20.7109375" style="2" customWidth="1"/>
    <col min="11791" max="11791" width="16.140625" style="2" customWidth="1"/>
    <col min="11792" max="11792" width="32.42578125" style="2" bestFit="1" customWidth="1"/>
    <col min="11793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8.7109375" style="2" customWidth="1"/>
    <col min="12037" max="12037" width="15.5703125" style="2" customWidth="1"/>
    <col min="12038" max="12038" width="14.140625" style="2" customWidth="1"/>
    <col min="12039" max="12039" width="20.28515625" style="2" customWidth="1"/>
    <col min="12040" max="12040" width="16.28515625" style="2" customWidth="1"/>
    <col min="12041" max="12041" width="23" style="2" customWidth="1"/>
    <col min="12042" max="12042" width="21.28515625" style="2" customWidth="1"/>
    <col min="12043" max="12043" width="12.5703125" style="2" customWidth="1"/>
    <col min="12044" max="12044" width="15.7109375" style="2" customWidth="1"/>
    <col min="12045" max="12045" width="18.28515625" style="2" customWidth="1"/>
    <col min="12046" max="12046" width="20.7109375" style="2" customWidth="1"/>
    <col min="12047" max="12047" width="16.140625" style="2" customWidth="1"/>
    <col min="12048" max="12048" width="32.42578125" style="2" bestFit="1" customWidth="1"/>
    <col min="12049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8.7109375" style="2" customWidth="1"/>
    <col min="12293" max="12293" width="15.5703125" style="2" customWidth="1"/>
    <col min="12294" max="12294" width="14.140625" style="2" customWidth="1"/>
    <col min="12295" max="12295" width="20.28515625" style="2" customWidth="1"/>
    <col min="12296" max="12296" width="16.28515625" style="2" customWidth="1"/>
    <col min="12297" max="12297" width="23" style="2" customWidth="1"/>
    <col min="12298" max="12298" width="21.28515625" style="2" customWidth="1"/>
    <col min="12299" max="12299" width="12.5703125" style="2" customWidth="1"/>
    <col min="12300" max="12300" width="15.7109375" style="2" customWidth="1"/>
    <col min="12301" max="12301" width="18.28515625" style="2" customWidth="1"/>
    <col min="12302" max="12302" width="20.7109375" style="2" customWidth="1"/>
    <col min="12303" max="12303" width="16.140625" style="2" customWidth="1"/>
    <col min="12304" max="12304" width="32.42578125" style="2" bestFit="1" customWidth="1"/>
    <col min="12305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8.7109375" style="2" customWidth="1"/>
    <col min="12549" max="12549" width="15.5703125" style="2" customWidth="1"/>
    <col min="12550" max="12550" width="14.140625" style="2" customWidth="1"/>
    <col min="12551" max="12551" width="20.28515625" style="2" customWidth="1"/>
    <col min="12552" max="12552" width="16.28515625" style="2" customWidth="1"/>
    <col min="12553" max="12553" width="23" style="2" customWidth="1"/>
    <col min="12554" max="12554" width="21.28515625" style="2" customWidth="1"/>
    <col min="12555" max="12555" width="12.5703125" style="2" customWidth="1"/>
    <col min="12556" max="12556" width="15.7109375" style="2" customWidth="1"/>
    <col min="12557" max="12557" width="18.28515625" style="2" customWidth="1"/>
    <col min="12558" max="12558" width="20.7109375" style="2" customWidth="1"/>
    <col min="12559" max="12559" width="16.140625" style="2" customWidth="1"/>
    <col min="12560" max="12560" width="32.42578125" style="2" bestFit="1" customWidth="1"/>
    <col min="12561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8.7109375" style="2" customWidth="1"/>
    <col min="12805" max="12805" width="15.5703125" style="2" customWidth="1"/>
    <col min="12806" max="12806" width="14.140625" style="2" customWidth="1"/>
    <col min="12807" max="12807" width="20.28515625" style="2" customWidth="1"/>
    <col min="12808" max="12808" width="16.28515625" style="2" customWidth="1"/>
    <col min="12809" max="12809" width="23" style="2" customWidth="1"/>
    <col min="12810" max="12810" width="21.28515625" style="2" customWidth="1"/>
    <col min="12811" max="12811" width="12.5703125" style="2" customWidth="1"/>
    <col min="12812" max="12812" width="15.7109375" style="2" customWidth="1"/>
    <col min="12813" max="12813" width="18.28515625" style="2" customWidth="1"/>
    <col min="12814" max="12814" width="20.7109375" style="2" customWidth="1"/>
    <col min="12815" max="12815" width="16.140625" style="2" customWidth="1"/>
    <col min="12816" max="12816" width="32.42578125" style="2" bestFit="1" customWidth="1"/>
    <col min="12817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8.7109375" style="2" customWidth="1"/>
    <col min="13061" max="13061" width="15.5703125" style="2" customWidth="1"/>
    <col min="13062" max="13062" width="14.140625" style="2" customWidth="1"/>
    <col min="13063" max="13063" width="20.28515625" style="2" customWidth="1"/>
    <col min="13064" max="13064" width="16.28515625" style="2" customWidth="1"/>
    <col min="13065" max="13065" width="23" style="2" customWidth="1"/>
    <col min="13066" max="13066" width="21.28515625" style="2" customWidth="1"/>
    <col min="13067" max="13067" width="12.5703125" style="2" customWidth="1"/>
    <col min="13068" max="13068" width="15.7109375" style="2" customWidth="1"/>
    <col min="13069" max="13069" width="18.28515625" style="2" customWidth="1"/>
    <col min="13070" max="13070" width="20.7109375" style="2" customWidth="1"/>
    <col min="13071" max="13071" width="16.140625" style="2" customWidth="1"/>
    <col min="13072" max="13072" width="32.42578125" style="2" bestFit="1" customWidth="1"/>
    <col min="13073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8.7109375" style="2" customWidth="1"/>
    <col min="13317" max="13317" width="15.5703125" style="2" customWidth="1"/>
    <col min="13318" max="13318" width="14.140625" style="2" customWidth="1"/>
    <col min="13319" max="13319" width="20.28515625" style="2" customWidth="1"/>
    <col min="13320" max="13320" width="16.28515625" style="2" customWidth="1"/>
    <col min="13321" max="13321" width="23" style="2" customWidth="1"/>
    <col min="13322" max="13322" width="21.28515625" style="2" customWidth="1"/>
    <col min="13323" max="13323" width="12.5703125" style="2" customWidth="1"/>
    <col min="13324" max="13324" width="15.7109375" style="2" customWidth="1"/>
    <col min="13325" max="13325" width="18.28515625" style="2" customWidth="1"/>
    <col min="13326" max="13326" width="20.7109375" style="2" customWidth="1"/>
    <col min="13327" max="13327" width="16.140625" style="2" customWidth="1"/>
    <col min="13328" max="13328" width="32.42578125" style="2" bestFit="1" customWidth="1"/>
    <col min="13329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8.7109375" style="2" customWidth="1"/>
    <col min="13573" max="13573" width="15.5703125" style="2" customWidth="1"/>
    <col min="13574" max="13574" width="14.140625" style="2" customWidth="1"/>
    <col min="13575" max="13575" width="20.28515625" style="2" customWidth="1"/>
    <col min="13576" max="13576" width="16.28515625" style="2" customWidth="1"/>
    <col min="13577" max="13577" width="23" style="2" customWidth="1"/>
    <col min="13578" max="13578" width="21.28515625" style="2" customWidth="1"/>
    <col min="13579" max="13579" width="12.5703125" style="2" customWidth="1"/>
    <col min="13580" max="13580" width="15.7109375" style="2" customWidth="1"/>
    <col min="13581" max="13581" width="18.28515625" style="2" customWidth="1"/>
    <col min="13582" max="13582" width="20.7109375" style="2" customWidth="1"/>
    <col min="13583" max="13583" width="16.140625" style="2" customWidth="1"/>
    <col min="13584" max="13584" width="32.42578125" style="2" bestFit="1" customWidth="1"/>
    <col min="13585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8.7109375" style="2" customWidth="1"/>
    <col min="13829" max="13829" width="15.5703125" style="2" customWidth="1"/>
    <col min="13830" max="13830" width="14.140625" style="2" customWidth="1"/>
    <col min="13831" max="13831" width="20.28515625" style="2" customWidth="1"/>
    <col min="13832" max="13832" width="16.28515625" style="2" customWidth="1"/>
    <col min="13833" max="13833" width="23" style="2" customWidth="1"/>
    <col min="13834" max="13834" width="21.28515625" style="2" customWidth="1"/>
    <col min="13835" max="13835" width="12.5703125" style="2" customWidth="1"/>
    <col min="13836" max="13836" width="15.7109375" style="2" customWidth="1"/>
    <col min="13837" max="13837" width="18.28515625" style="2" customWidth="1"/>
    <col min="13838" max="13838" width="20.7109375" style="2" customWidth="1"/>
    <col min="13839" max="13839" width="16.140625" style="2" customWidth="1"/>
    <col min="13840" max="13840" width="32.42578125" style="2" bestFit="1" customWidth="1"/>
    <col min="13841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8.7109375" style="2" customWidth="1"/>
    <col min="14085" max="14085" width="15.5703125" style="2" customWidth="1"/>
    <col min="14086" max="14086" width="14.140625" style="2" customWidth="1"/>
    <col min="14087" max="14087" width="20.28515625" style="2" customWidth="1"/>
    <col min="14088" max="14088" width="16.28515625" style="2" customWidth="1"/>
    <col min="14089" max="14089" width="23" style="2" customWidth="1"/>
    <col min="14090" max="14090" width="21.28515625" style="2" customWidth="1"/>
    <col min="14091" max="14091" width="12.5703125" style="2" customWidth="1"/>
    <col min="14092" max="14092" width="15.7109375" style="2" customWidth="1"/>
    <col min="14093" max="14093" width="18.28515625" style="2" customWidth="1"/>
    <col min="14094" max="14094" width="20.7109375" style="2" customWidth="1"/>
    <col min="14095" max="14095" width="16.140625" style="2" customWidth="1"/>
    <col min="14096" max="14096" width="32.42578125" style="2" bestFit="1" customWidth="1"/>
    <col min="14097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8.7109375" style="2" customWidth="1"/>
    <col min="14341" max="14341" width="15.5703125" style="2" customWidth="1"/>
    <col min="14342" max="14342" width="14.140625" style="2" customWidth="1"/>
    <col min="14343" max="14343" width="20.28515625" style="2" customWidth="1"/>
    <col min="14344" max="14344" width="16.28515625" style="2" customWidth="1"/>
    <col min="14345" max="14345" width="23" style="2" customWidth="1"/>
    <col min="14346" max="14346" width="21.28515625" style="2" customWidth="1"/>
    <col min="14347" max="14347" width="12.5703125" style="2" customWidth="1"/>
    <col min="14348" max="14348" width="15.7109375" style="2" customWidth="1"/>
    <col min="14349" max="14349" width="18.28515625" style="2" customWidth="1"/>
    <col min="14350" max="14350" width="20.7109375" style="2" customWidth="1"/>
    <col min="14351" max="14351" width="16.140625" style="2" customWidth="1"/>
    <col min="14352" max="14352" width="32.42578125" style="2" bestFit="1" customWidth="1"/>
    <col min="14353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8.7109375" style="2" customWidth="1"/>
    <col min="14597" max="14597" width="15.5703125" style="2" customWidth="1"/>
    <col min="14598" max="14598" width="14.140625" style="2" customWidth="1"/>
    <col min="14599" max="14599" width="20.28515625" style="2" customWidth="1"/>
    <col min="14600" max="14600" width="16.28515625" style="2" customWidth="1"/>
    <col min="14601" max="14601" width="23" style="2" customWidth="1"/>
    <col min="14602" max="14602" width="21.28515625" style="2" customWidth="1"/>
    <col min="14603" max="14603" width="12.5703125" style="2" customWidth="1"/>
    <col min="14604" max="14604" width="15.7109375" style="2" customWidth="1"/>
    <col min="14605" max="14605" width="18.28515625" style="2" customWidth="1"/>
    <col min="14606" max="14606" width="20.7109375" style="2" customWidth="1"/>
    <col min="14607" max="14607" width="16.140625" style="2" customWidth="1"/>
    <col min="14608" max="14608" width="32.42578125" style="2" bestFit="1" customWidth="1"/>
    <col min="14609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8.7109375" style="2" customWidth="1"/>
    <col min="14853" max="14853" width="15.5703125" style="2" customWidth="1"/>
    <col min="14854" max="14854" width="14.140625" style="2" customWidth="1"/>
    <col min="14855" max="14855" width="20.28515625" style="2" customWidth="1"/>
    <col min="14856" max="14856" width="16.28515625" style="2" customWidth="1"/>
    <col min="14857" max="14857" width="23" style="2" customWidth="1"/>
    <col min="14858" max="14858" width="21.28515625" style="2" customWidth="1"/>
    <col min="14859" max="14859" width="12.5703125" style="2" customWidth="1"/>
    <col min="14860" max="14860" width="15.7109375" style="2" customWidth="1"/>
    <col min="14861" max="14861" width="18.28515625" style="2" customWidth="1"/>
    <col min="14862" max="14862" width="20.7109375" style="2" customWidth="1"/>
    <col min="14863" max="14863" width="16.140625" style="2" customWidth="1"/>
    <col min="14864" max="14864" width="32.42578125" style="2" bestFit="1" customWidth="1"/>
    <col min="14865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8.7109375" style="2" customWidth="1"/>
    <col min="15109" max="15109" width="15.5703125" style="2" customWidth="1"/>
    <col min="15110" max="15110" width="14.140625" style="2" customWidth="1"/>
    <col min="15111" max="15111" width="20.28515625" style="2" customWidth="1"/>
    <col min="15112" max="15112" width="16.28515625" style="2" customWidth="1"/>
    <col min="15113" max="15113" width="23" style="2" customWidth="1"/>
    <col min="15114" max="15114" width="21.28515625" style="2" customWidth="1"/>
    <col min="15115" max="15115" width="12.5703125" style="2" customWidth="1"/>
    <col min="15116" max="15116" width="15.7109375" style="2" customWidth="1"/>
    <col min="15117" max="15117" width="18.28515625" style="2" customWidth="1"/>
    <col min="15118" max="15118" width="20.7109375" style="2" customWidth="1"/>
    <col min="15119" max="15119" width="16.140625" style="2" customWidth="1"/>
    <col min="15120" max="15120" width="32.42578125" style="2" bestFit="1" customWidth="1"/>
    <col min="15121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8.7109375" style="2" customWidth="1"/>
    <col min="15365" max="15365" width="15.5703125" style="2" customWidth="1"/>
    <col min="15366" max="15366" width="14.140625" style="2" customWidth="1"/>
    <col min="15367" max="15367" width="20.28515625" style="2" customWidth="1"/>
    <col min="15368" max="15368" width="16.28515625" style="2" customWidth="1"/>
    <col min="15369" max="15369" width="23" style="2" customWidth="1"/>
    <col min="15370" max="15370" width="21.28515625" style="2" customWidth="1"/>
    <col min="15371" max="15371" width="12.5703125" style="2" customWidth="1"/>
    <col min="15372" max="15372" width="15.7109375" style="2" customWidth="1"/>
    <col min="15373" max="15373" width="18.28515625" style="2" customWidth="1"/>
    <col min="15374" max="15374" width="20.7109375" style="2" customWidth="1"/>
    <col min="15375" max="15375" width="16.140625" style="2" customWidth="1"/>
    <col min="15376" max="15376" width="32.42578125" style="2" bestFit="1" customWidth="1"/>
    <col min="15377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8.7109375" style="2" customWidth="1"/>
    <col min="15621" max="15621" width="15.5703125" style="2" customWidth="1"/>
    <col min="15622" max="15622" width="14.140625" style="2" customWidth="1"/>
    <col min="15623" max="15623" width="20.28515625" style="2" customWidth="1"/>
    <col min="15624" max="15624" width="16.28515625" style="2" customWidth="1"/>
    <col min="15625" max="15625" width="23" style="2" customWidth="1"/>
    <col min="15626" max="15626" width="21.28515625" style="2" customWidth="1"/>
    <col min="15627" max="15627" width="12.5703125" style="2" customWidth="1"/>
    <col min="15628" max="15628" width="15.7109375" style="2" customWidth="1"/>
    <col min="15629" max="15629" width="18.28515625" style="2" customWidth="1"/>
    <col min="15630" max="15630" width="20.7109375" style="2" customWidth="1"/>
    <col min="15631" max="15631" width="16.140625" style="2" customWidth="1"/>
    <col min="15632" max="15632" width="32.42578125" style="2" bestFit="1" customWidth="1"/>
    <col min="15633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8.7109375" style="2" customWidth="1"/>
    <col min="15877" max="15877" width="15.5703125" style="2" customWidth="1"/>
    <col min="15878" max="15878" width="14.140625" style="2" customWidth="1"/>
    <col min="15879" max="15879" width="20.28515625" style="2" customWidth="1"/>
    <col min="15880" max="15880" width="16.28515625" style="2" customWidth="1"/>
    <col min="15881" max="15881" width="23" style="2" customWidth="1"/>
    <col min="15882" max="15882" width="21.28515625" style="2" customWidth="1"/>
    <col min="15883" max="15883" width="12.5703125" style="2" customWidth="1"/>
    <col min="15884" max="15884" width="15.7109375" style="2" customWidth="1"/>
    <col min="15885" max="15885" width="18.28515625" style="2" customWidth="1"/>
    <col min="15886" max="15886" width="20.7109375" style="2" customWidth="1"/>
    <col min="15887" max="15887" width="16.140625" style="2" customWidth="1"/>
    <col min="15888" max="15888" width="32.42578125" style="2" bestFit="1" customWidth="1"/>
    <col min="15889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8.7109375" style="2" customWidth="1"/>
    <col min="16133" max="16133" width="15.5703125" style="2" customWidth="1"/>
    <col min="16134" max="16134" width="14.140625" style="2" customWidth="1"/>
    <col min="16135" max="16135" width="20.28515625" style="2" customWidth="1"/>
    <col min="16136" max="16136" width="16.28515625" style="2" customWidth="1"/>
    <col min="16137" max="16137" width="23" style="2" customWidth="1"/>
    <col min="16138" max="16138" width="21.28515625" style="2" customWidth="1"/>
    <col min="16139" max="16139" width="12.5703125" style="2" customWidth="1"/>
    <col min="16140" max="16140" width="15.7109375" style="2" customWidth="1"/>
    <col min="16141" max="16141" width="18.28515625" style="2" customWidth="1"/>
    <col min="16142" max="16142" width="20.7109375" style="2" customWidth="1"/>
    <col min="16143" max="16143" width="16.140625" style="2" customWidth="1"/>
    <col min="16144" max="16144" width="32.42578125" style="2" bestFit="1" customWidth="1"/>
    <col min="16145" max="16384" width="11.42578125" style="2"/>
  </cols>
  <sheetData>
    <row r="1" spans="1:16" ht="11.4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1"/>
      <c r="P1" s="1"/>
    </row>
    <row r="2" spans="1:16" ht="19.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1"/>
      <c r="P2" s="1"/>
    </row>
    <row r="3" spans="1:16" ht="11.4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1"/>
      <c r="P3" s="1"/>
    </row>
    <row r="4" spans="1:16" ht="95.2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1"/>
      <c r="P4" s="1"/>
    </row>
    <row r="5" spans="1:16" ht="32.25" customHeight="1" x14ac:dyDescent="0.2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"/>
      <c r="P5" s="3"/>
    </row>
    <row r="6" spans="1:16" ht="18" x14ac:dyDescent="0.2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"/>
      <c r="P6" s="3"/>
    </row>
    <row r="7" spans="1:16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M7" s="39" t="s">
        <v>1</v>
      </c>
      <c r="N7" s="41" t="s">
        <v>2</v>
      </c>
      <c r="O7" s="6"/>
    </row>
    <row r="8" spans="1:16" ht="15.75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5"/>
      <c r="M8" s="40"/>
      <c r="N8" s="42"/>
      <c r="O8" s="8"/>
    </row>
    <row r="9" spans="1:16" ht="8.2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4.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6" s="8" customFormat="1" ht="51.75" customHeight="1" thickBot="1" x14ac:dyDescent="0.3">
      <c r="A11" s="18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9</v>
      </c>
      <c r="H11" s="22" t="s">
        <v>10</v>
      </c>
      <c r="I11" s="22" t="s">
        <v>11</v>
      </c>
      <c r="J11" s="22" t="s">
        <v>12</v>
      </c>
      <c r="K11" s="22" t="s">
        <v>13</v>
      </c>
      <c r="L11" s="19" t="s">
        <v>14</v>
      </c>
      <c r="M11" s="20" t="s">
        <v>15</v>
      </c>
      <c r="N11" s="20" t="s">
        <v>16</v>
      </c>
      <c r="O11" s="9"/>
    </row>
    <row r="12" spans="1:16" s="8" customFormat="1" ht="23.25" customHeight="1" thickBot="1" x14ac:dyDescent="0.3">
      <c r="A12" s="23" t="s">
        <v>33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9"/>
    </row>
    <row r="13" spans="1:16" ht="16.5" customHeight="1" thickBot="1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0"/>
    </row>
    <row r="14" spans="1:16" ht="18.75" thickBot="1" x14ac:dyDescent="0.25">
      <c r="A14" s="23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</row>
    <row r="15" spans="1:16" ht="15.75" thickBot="1" x14ac:dyDescent="0.25">
      <c r="A15" s="26" t="s">
        <v>38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6" ht="18.75" thickBot="1" x14ac:dyDescent="0.25">
      <c r="A16" s="23" t="s">
        <v>36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ht="15.75" thickBot="1" x14ac:dyDescent="0.25">
      <c r="A17" s="44" t="s">
        <v>37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</row>
  </sheetData>
  <sheetProtection formatCells="0" formatColumns="0" formatRows="0" insertRows="0" insertHyperlinks="0" deleteRows="0" selectLockedCells="1"/>
  <mergeCells count="12">
    <mergeCell ref="A17:N17"/>
    <mergeCell ref="A1:N4"/>
    <mergeCell ref="A5:N5"/>
    <mergeCell ref="A6:N6"/>
    <mergeCell ref="M7:M8"/>
    <mergeCell ref="N7:N8"/>
    <mergeCell ref="A9:N10"/>
    <mergeCell ref="A12:N12"/>
    <mergeCell ref="A13:N13"/>
    <mergeCell ref="A14:N14"/>
    <mergeCell ref="A15:N15"/>
    <mergeCell ref="A16:N16"/>
  </mergeCells>
  <hyperlinks>
    <hyperlink ref="A13:N13" r:id="rId1" display="No se generó gasto en el mes de Enero "/>
    <hyperlink ref="A17:N17" r:id="rId2" display="No se generó gasto en el mes de Marzo "/>
    <hyperlink ref="A15:N15" r:id="rId3" display="No se generó gasto en el mes de Enero "/>
  </hyperlinks>
  <printOptions horizontalCentered="1"/>
  <pageMargins left="0.7" right="0.7" top="0.75" bottom="0.75" header="0.3" footer="0.3"/>
  <pageSetup scale="83" fitToHeight="0" orientation="landscape" verticalDpi="1200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P19"/>
  <sheetViews>
    <sheetView zoomScale="90" zoomScaleNormal="90" workbookViewId="0">
      <selection activeCell="A7" sqref="A7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4.140625" style="2" customWidth="1"/>
    <col min="7" max="7" width="20.28515625" style="2" customWidth="1"/>
    <col min="8" max="8" width="16.28515625" style="2" customWidth="1"/>
    <col min="9" max="9" width="23" style="2" customWidth="1"/>
    <col min="10" max="10" width="21.28515625" style="2" customWidth="1"/>
    <col min="11" max="11" width="12.5703125" style="2" customWidth="1"/>
    <col min="12" max="12" width="15.7109375" style="2" customWidth="1"/>
    <col min="13" max="13" width="18.28515625" style="2" customWidth="1"/>
    <col min="14" max="14" width="20.7109375" style="2" customWidth="1"/>
    <col min="15" max="15" width="16.140625" style="2" customWidth="1"/>
    <col min="16" max="16" width="32.42578125" style="2" bestFit="1" customWidth="1"/>
    <col min="17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8.7109375" style="2" customWidth="1"/>
    <col min="261" max="261" width="15.5703125" style="2" customWidth="1"/>
    <col min="262" max="262" width="14.140625" style="2" customWidth="1"/>
    <col min="263" max="263" width="20.28515625" style="2" customWidth="1"/>
    <col min="264" max="264" width="16.28515625" style="2" customWidth="1"/>
    <col min="265" max="265" width="23" style="2" customWidth="1"/>
    <col min="266" max="266" width="21.28515625" style="2" customWidth="1"/>
    <col min="267" max="267" width="12.5703125" style="2" customWidth="1"/>
    <col min="268" max="268" width="15.7109375" style="2" customWidth="1"/>
    <col min="269" max="269" width="18.28515625" style="2" customWidth="1"/>
    <col min="270" max="270" width="20.7109375" style="2" customWidth="1"/>
    <col min="271" max="271" width="16.140625" style="2" customWidth="1"/>
    <col min="272" max="272" width="32.42578125" style="2" bestFit="1" customWidth="1"/>
    <col min="273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8.7109375" style="2" customWidth="1"/>
    <col min="517" max="517" width="15.5703125" style="2" customWidth="1"/>
    <col min="518" max="518" width="14.140625" style="2" customWidth="1"/>
    <col min="519" max="519" width="20.28515625" style="2" customWidth="1"/>
    <col min="520" max="520" width="16.28515625" style="2" customWidth="1"/>
    <col min="521" max="521" width="23" style="2" customWidth="1"/>
    <col min="522" max="522" width="21.28515625" style="2" customWidth="1"/>
    <col min="523" max="523" width="12.5703125" style="2" customWidth="1"/>
    <col min="524" max="524" width="15.7109375" style="2" customWidth="1"/>
    <col min="525" max="525" width="18.28515625" style="2" customWidth="1"/>
    <col min="526" max="526" width="20.7109375" style="2" customWidth="1"/>
    <col min="527" max="527" width="16.140625" style="2" customWidth="1"/>
    <col min="528" max="528" width="32.42578125" style="2" bestFit="1" customWidth="1"/>
    <col min="529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8.7109375" style="2" customWidth="1"/>
    <col min="773" max="773" width="15.5703125" style="2" customWidth="1"/>
    <col min="774" max="774" width="14.140625" style="2" customWidth="1"/>
    <col min="775" max="775" width="20.28515625" style="2" customWidth="1"/>
    <col min="776" max="776" width="16.28515625" style="2" customWidth="1"/>
    <col min="777" max="777" width="23" style="2" customWidth="1"/>
    <col min="778" max="778" width="21.28515625" style="2" customWidth="1"/>
    <col min="779" max="779" width="12.5703125" style="2" customWidth="1"/>
    <col min="780" max="780" width="15.7109375" style="2" customWidth="1"/>
    <col min="781" max="781" width="18.28515625" style="2" customWidth="1"/>
    <col min="782" max="782" width="20.7109375" style="2" customWidth="1"/>
    <col min="783" max="783" width="16.140625" style="2" customWidth="1"/>
    <col min="784" max="784" width="32.42578125" style="2" bestFit="1" customWidth="1"/>
    <col min="785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8.7109375" style="2" customWidth="1"/>
    <col min="1029" max="1029" width="15.5703125" style="2" customWidth="1"/>
    <col min="1030" max="1030" width="14.140625" style="2" customWidth="1"/>
    <col min="1031" max="1031" width="20.28515625" style="2" customWidth="1"/>
    <col min="1032" max="1032" width="16.28515625" style="2" customWidth="1"/>
    <col min="1033" max="1033" width="23" style="2" customWidth="1"/>
    <col min="1034" max="1034" width="21.28515625" style="2" customWidth="1"/>
    <col min="1035" max="1035" width="12.5703125" style="2" customWidth="1"/>
    <col min="1036" max="1036" width="15.7109375" style="2" customWidth="1"/>
    <col min="1037" max="1037" width="18.28515625" style="2" customWidth="1"/>
    <col min="1038" max="1038" width="20.7109375" style="2" customWidth="1"/>
    <col min="1039" max="1039" width="16.140625" style="2" customWidth="1"/>
    <col min="1040" max="1040" width="32.42578125" style="2" bestFit="1" customWidth="1"/>
    <col min="1041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8.7109375" style="2" customWidth="1"/>
    <col min="1285" max="1285" width="15.5703125" style="2" customWidth="1"/>
    <col min="1286" max="1286" width="14.140625" style="2" customWidth="1"/>
    <col min="1287" max="1287" width="20.28515625" style="2" customWidth="1"/>
    <col min="1288" max="1288" width="16.28515625" style="2" customWidth="1"/>
    <col min="1289" max="1289" width="23" style="2" customWidth="1"/>
    <col min="1290" max="1290" width="21.28515625" style="2" customWidth="1"/>
    <col min="1291" max="1291" width="12.5703125" style="2" customWidth="1"/>
    <col min="1292" max="1292" width="15.7109375" style="2" customWidth="1"/>
    <col min="1293" max="1293" width="18.28515625" style="2" customWidth="1"/>
    <col min="1294" max="1294" width="20.7109375" style="2" customWidth="1"/>
    <col min="1295" max="1295" width="16.140625" style="2" customWidth="1"/>
    <col min="1296" max="1296" width="32.42578125" style="2" bestFit="1" customWidth="1"/>
    <col min="1297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8.7109375" style="2" customWidth="1"/>
    <col min="1541" max="1541" width="15.5703125" style="2" customWidth="1"/>
    <col min="1542" max="1542" width="14.140625" style="2" customWidth="1"/>
    <col min="1543" max="1543" width="20.28515625" style="2" customWidth="1"/>
    <col min="1544" max="1544" width="16.28515625" style="2" customWidth="1"/>
    <col min="1545" max="1545" width="23" style="2" customWidth="1"/>
    <col min="1546" max="1546" width="21.28515625" style="2" customWidth="1"/>
    <col min="1547" max="1547" width="12.5703125" style="2" customWidth="1"/>
    <col min="1548" max="1548" width="15.7109375" style="2" customWidth="1"/>
    <col min="1549" max="1549" width="18.28515625" style="2" customWidth="1"/>
    <col min="1550" max="1550" width="20.7109375" style="2" customWidth="1"/>
    <col min="1551" max="1551" width="16.140625" style="2" customWidth="1"/>
    <col min="1552" max="1552" width="32.42578125" style="2" bestFit="1" customWidth="1"/>
    <col min="1553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8.7109375" style="2" customWidth="1"/>
    <col min="1797" max="1797" width="15.5703125" style="2" customWidth="1"/>
    <col min="1798" max="1798" width="14.140625" style="2" customWidth="1"/>
    <col min="1799" max="1799" width="20.28515625" style="2" customWidth="1"/>
    <col min="1800" max="1800" width="16.28515625" style="2" customWidth="1"/>
    <col min="1801" max="1801" width="23" style="2" customWidth="1"/>
    <col min="1802" max="1802" width="21.28515625" style="2" customWidth="1"/>
    <col min="1803" max="1803" width="12.5703125" style="2" customWidth="1"/>
    <col min="1804" max="1804" width="15.7109375" style="2" customWidth="1"/>
    <col min="1805" max="1805" width="18.28515625" style="2" customWidth="1"/>
    <col min="1806" max="1806" width="20.7109375" style="2" customWidth="1"/>
    <col min="1807" max="1807" width="16.140625" style="2" customWidth="1"/>
    <col min="1808" max="1808" width="32.42578125" style="2" bestFit="1" customWidth="1"/>
    <col min="1809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8.7109375" style="2" customWidth="1"/>
    <col min="2053" max="2053" width="15.5703125" style="2" customWidth="1"/>
    <col min="2054" max="2054" width="14.140625" style="2" customWidth="1"/>
    <col min="2055" max="2055" width="20.28515625" style="2" customWidth="1"/>
    <col min="2056" max="2056" width="16.28515625" style="2" customWidth="1"/>
    <col min="2057" max="2057" width="23" style="2" customWidth="1"/>
    <col min="2058" max="2058" width="21.28515625" style="2" customWidth="1"/>
    <col min="2059" max="2059" width="12.5703125" style="2" customWidth="1"/>
    <col min="2060" max="2060" width="15.7109375" style="2" customWidth="1"/>
    <col min="2061" max="2061" width="18.28515625" style="2" customWidth="1"/>
    <col min="2062" max="2062" width="20.7109375" style="2" customWidth="1"/>
    <col min="2063" max="2063" width="16.140625" style="2" customWidth="1"/>
    <col min="2064" max="2064" width="32.42578125" style="2" bestFit="1" customWidth="1"/>
    <col min="2065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8.7109375" style="2" customWidth="1"/>
    <col min="2309" max="2309" width="15.5703125" style="2" customWidth="1"/>
    <col min="2310" max="2310" width="14.140625" style="2" customWidth="1"/>
    <col min="2311" max="2311" width="20.28515625" style="2" customWidth="1"/>
    <col min="2312" max="2312" width="16.28515625" style="2" customWidth="1"/>
    <col min="2313" max="2313" width="23" style="2" customWidth="1"/>
    <col min="2314" max="2314" width="21.28515625" style="2" customWidth="1"/>
    <col min="2315" max="2315" width="12.5703125" style="2" customWidth="1"/>
    <col min="2316" max="2316" width="15.7109375" style="2" customWidth="1"/>
    <col min="2317" max="2317" width="18.28515625" style="2" customWidth="1"/>
    <col min="2318" max="2318" width="20.7109375" style="2" customWidth="1"/>
    <col min="2319" max="2319" width="16.140625" style="2" customWidth="1"/>
    <col min="2320" max="2320" width="32.42578125" style="2" bestFit="1" customWidth="1"/>
    <col min="2321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8.7109375" style="2" customWidth="1"/>
    <col min="2565" max="2565" width="15.5703125" style="2" customWidth="1"/>
    <col min="2566" max="2566" width="14.140625" style="2" customWidth="1"/>
    <col min="2567" max="2567" width="20.28515625" style="2" customWidth="1"/>
    <col min="2568" max="2568" width="16.28515625" style="2" customWidth="1"/>
    <col min="2569" max="2569" width="23" style="2" customWidth="1"/>
    <col min="2570" max="2570" width="21.28515625" style="2" customWidth="1"/>
    <col min="2571" max="2571" width="12.5703125" style="2" customWidth="1"/>
    <col min="2572" max="2572" width="15.7109375" style="2" customWidth="1"/>
    <col min="2573" max="2573" width="18.28515625" style="2" customWidth="1"/>
    <col min="2574" max="2574" width="20.7109375" style="2" customWidth="1"/>
    <col min="2575" max="2575" width="16.140625" style="2" customWidth="1"/>
    <col min="2576" max="2576" width="32.42578125" style="2" bestFit="1" customWidth="1"/>
    <col min="2577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8.7109375" style="2" customWidth="1"/>
    <col min="2821" max="2821" width="15.5703125" style="2" customWidth="1"/>
    <col min="2822" max="2822" width="14.140625" style="2" customWidth="1"/>
    <col min="2823" max="2823" width="20.28515625" style="2" customWidth="1"/>
    <col min="2824" max="2824" width="16.28515625" style="2" customWidth="1"/>
    <col min="2825" max="2825" width="23" style="2" customWidth="1"/>
    <col min="2826" max="2826" width="21.28515625" style="2" customWidth="1"/>
    <col min="2827" max="2827" width="12.5703125" style="2" customWidth="1"/>
    <col min="2828" max="2828" width="15.7109375" style="2" customWidth="1"/>
    <col min="2829" max="2829" width="18.28515625" style="2" customWidth="1"/>
    <col min="2830" max="2830" width="20.7109375" style="2" customWidth="1"/>
    <col min="2831" max="2831" width="16.140625" style="2" customWidth="1"/>
    <col min="2832" max="2832" width="32.42578125" style="2" bestFit="1" customWidth="1"/>
    <col min="2833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8.7109375" style="2" customWidth="1"/>
    <col min="3077" max="3077" width="15.5703125" style="2" customWidth="1"/>
    <col min="3078" max="3078" width="14.140625" style="2" customWidth="1"/>
    <col min="3079" max="3079" width="20.28515625" style="2" customWidth="1"/>
    <col min="3080" max="3080" width="16.28515625" style="2" customWidth="1"/>
    <col min="3081" max="3081" width="23" style="2" customWidth="1"/>
    <col min="3082" max="3082" width="21.28515625" style="2" customWidth="1"/>
    <col min="3083" max="3083" width="12.5703125" style="2" customWidth="1"/>
    <col min="3084" max="3084" width="15.7109375" style="2" customWidth="1"/>
    <col min="3085" max="3085" width="18.28515625" style="2" customWidth="1"/>
    <col min="3086" max="3086" width="20.7109375" style="2" customWidth="1"/>
    <col min="3087" max="3087" width="16.140625" style="2" customWidth="1"/>
    <col min="3088" max="3088" width="32.42578125" style="2" bestFit="1" customWidth="1"/>
    <col min="3089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8.7109375" style="2" customWidth="1"/>
    <col min="3333" max="3333" width="15.5703125" style="2" customWidth="1"/>
    <col min="3334" max="3334" width="14.140625" style="2" customWidth="1"/>
    <col min="3335" max="3335" width="20.28515625" style="2" customWidth="1"/>
    <col min="3336" max="3336" width="16.28515625" style="2" customWidth="1"/>
    <col min="3337" max="3337" width="23" style="2" customWidth="1"/>
    <col min="3338" max="3338" width="21.28515625" style="2" customWidth="1"/>
    <col min="3339" max="3339" width="12.5703125" style="2" customWidth="1"/>
    <col min="3340" max="3340" width="15.7109375" style="2" customWidth="1"/>
    <col min="3341" max="3341" width="18.28515625" style="2" customWidth="1"/>
    <col min="3342" max="3342" width="20.7109375" style="2" customWidth="1"/>
    <col min="3343" max="3343" width="16.140625" style="2" customWidth="1"/>
    <col min="3344" max="3344" width="32.42578125" style="2" bestFit="1" customWidth="1"/>
    <col min="3345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8.7109375" style="2" customWidth="1"/>
    <col min="3589" max="3589" width="15.5703125" style="2" customWidth="1"/>
    <col min="3590" max="3590" width="14.140625" style="2" customWidth="1"/>
    <col min="3591" max="3591" width="20.28515625" style="2" customWidth="1"/>
    <col min="3592" max="3592" width="16.28515625" style="2" customWidth="1"/>
    <col min="3593" max="3593" width="23" style="2" customWidth="1"/>
    <col min="3594" max="3594" width="21.28515625" style="2" customWidth="1"/>
    <col min="3595" max="3595" width="12.5703125" style="2" customWidth="1"/>
    <col min="3596" max="3596" width="15.7109375" style="2" customWidth="1"/>
    <col min="3597" max="3597" width="18.28515625" style="2" customWidth="1"/>
    <col min="3598" max="3598" width="20.7109375" style="2" customWidth="1"/>
    <col min="3599" max="3599" width="16.140625" style="2" customWidth="1"/>
    <col min="3600" max="3600" width="32.42578125" style="2" bestFit="1" customWidth="1"/>
    <col min="3601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8.7109375" style="2" customWidth="1"/>
    <col min="3845" max="3845" width="15.5703125" style="2" customWidth="1"/>
    <col min="3846" max="3846" width="14.140625" style="2" customWidth="1"/>
    <col min="3847" max="3847" width="20.28515625" style="2" customWidth="1"/>
    <col min="3848" max="3848" width="16.28515625" style="2" customWidth="1"/>
    <col min="3849" max="3849" width="23" style="2" customWidth="1"/>
    <col min="3850" max="3850" width="21.28515625" style="2" customWidth="1"/>
    <col min="3851" max="3851" width="12.5703125" style="2" customWidth="1"/>
    <col min="3852" max="3852" width="15.7109375" style="2" customWidth="1"/>
    <col min="3853" max="3853" width="18.28515625" style="2" customWidth="1"/>
    <col min="3854" max="3854" width="20.7109375" style="2" customWidth="1"/>
    <col min="3855" max="3855" width="16.140625" style="2" customWidth="1"/>
    <col min="3856" max="3856" width="32.42578125" style="2" bestFit="1" customWidth="1"/>
    <col min="3857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8.7109375" style="2" customWidth="1"/>
    <col min="4101" max="4101" width="15.5703125" style="2" customWidth="1"/>
    <col min="4102" max="4102" width="14.140625" style="2" customWidth="1"/>
    <col min="4103" max="4103" width="20.28515625" style="2" customWidth="1"/>
    <col min="4104" max="4104" width="16.28515625" style="2" customWidth="1"/>
    <col min="4105" max="4105" width="23" style="2" customWidth="1"/>
    <col min="4106" max="4106" width="21.28515625" style="2" customWidth="1"/>
    <col min="4107" max="4107" width="12.5703125" style="2" customWidth="1"/>
    <col min="4108" max="4108" width="15.7109375" style="2" customWidth="1"/>
    <col min="4109" max="4109" width="18.28515625" style="2" customWidth="1"/>
    <col min="4110" max="4110" width="20.7109375" style="2" customWidth="1"/>
    <col min="4111" max="4111" width="16.140625" style="2" customWidth="1"/>
    <col min="4112" max="4112" width="32.42578125" style="2" bestFit="1" customWidth="1"/>
    <col min="4113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8.7109375" style="2" customWidth="1"/>
    <col min="4357" max="4357" width="15.5703125" style="2" customWidth="1"/>
    <col min="4358" max="4358" width="14.140625" style="2" customWidth="1"/>
    <col min="4359" max="4359" width="20.28515625" style="2" customWidth="1"/>
    <col min="4360" max="4360" width="16.28515625" style="2" customWidth="1"/>
    <col min="4361" max="4361" width="23" style="2" customWidth="1"/>
    <col min="4362" max="4362" width="21.28515625" style="2" customWidth="1"/>
    <col min="4363" max="4363" width="12.5703125" style="2" customWidth="1"/>
    <col min="4364" max="4364" width="15.7109375" style="2" customWidth="1"/>
    <col min="4365" max="4365" width="18.28515625" style="2" customWidth="1"/>
    <col min="4366" max="4366" width="20.7109375" style="2" customWidth="1"/>
    <col min="4367" max="4367" width="16.140625" style="2" customWidth="1"/>
    <col min="4368" max="4368" width="32.42578125" style="2" bestFit="1" customWidth="1"/>
    <col min="4369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8.7109375" style="2" customWidth="1"/>
    <col min="4613" max="4613" width="15.5703125" style="2" customWidth="1"/>
    <col min="4614" max="4614" width="14.140625" style="2" customWidth="1"/>
    <col min="4615" max="4615" width="20.28515625" style="2" customWidth="1"/>
    <col min="4616" max="4616" width="16.28515625" style="2" customWidth="1"/>
    <col min="4617" max="4617" width="23" style="2" customWidth="1"/>
    <col min="4618" max="4618" width="21.28515625" style="2" customWidth="1"/>
    <col min="4619" max="4619" width="12.5703125" style="2" customWidth="1"/>
    <col min="4620" max="4620" width="15.7109375" style="2" customWidth="1"/>
    <col min="4621" max="4621" width="18.28515625" style="2" customWidth="1"/>
    <col min="4622" max="4622" width="20.7109375" style="2" customWidth="1"/>
    <col min="4623" max="4623" width="16.140625" style="2" customWidth="1"/>
    <col min="4624" max="4624" width="32.42578125" style="2" bestFit="1" customWidth="1"/>
    <col min="4625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8.7109375" style="2" customWidth="1"/>
    <col min="4869" max="4869" width="15.5703125" style="2" customWidth="1"/>
    <col min="4870" max="4870" width="14.140625" style="2" customWidth="1"/>
    <col min="4871" max="4871" width="20.28515625" style="2" customWidth="1"/>
    <col min="4872" max="4872" width="16.28515625" style="2" customWidth="1"/>
    <col min="4873" max="4873" width="23" style="2" customWidth="1"/>
    <col min="4874" max="4874" width="21.28515625" style="2" customWidth="1"/>
    <col min="4875" max="4875" width="12.5703125" style="2" customWidth="1"/>
    <col min="4876" max="4876" width="15.7109375" style="2" customWidth="1"/>
    <col min="4877" max="4877" width="18.28515625" style="2" customWidth="1"/>
    <col min="4878" max="4878" width="20.7109375" style="2" customWidth="1"/>
    <col min="4879" max="4879" width="16.140625" style="2" customWidth="1"/>
    <col min="4880" max="4880" width="32.42578125" style="2" bestFit="1" customWidth="1"/>
    <col min="4881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8.7109375" style="2" customWidth="1"/>
    <col min="5125" max="5125" width="15.5703125" style="2" customWidth="1"/>
    <col min="5126" max="5126" width="14.140625" style="2" customWidth="1"/>
    <col min="5127" max="5127" width="20.28515625" style="2" customWidth="1"/>
    <col min="5128" max="5128" width="16.28515625" style="2" customWidth="1"/>
    <col min="5129" max="5129" width="23" style="2" customWidth="1"/>
    <col min="5130" max="5130" width="21.28515625" style="2" customWidth="1"/>
    <col min="5131" max="5131" width="12.5703125" style="2" customWidth="1"/>
    <col min="5132" max="5132" width="15.7109375" style="2" customWidth="1"/>
    <col min="5133" max="5133" width="18.28515625" style="2" customWidth="1"/>
    <col min="5134" max="5134" width="20.7109375" style="2" customWidth="1"/>
    <col min="5135" max="5135" width="16.140625" style="2" customWidth="1"/>
    <col min="5136" max="5136" width="32.42578125" style="2" bestFit="1" customWidth="1"/>
    <col min="5137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8.7109375" style="2" customWidth="1"/>
    <col min="5381" max="5381" width="15.5703125" style="2" customWidth="1"/>
    <col min="5382" max="5382" width="14.140625" style="2" customWidth="1"/>
    <col min="5383" max="5383" width="20.28515625" style="2" customWidth="1"/>
    <col min="5384" max="5384" width="16.28515625" style="2" customWidth="1"/>
    <col min="5385" max="5385" width="23" style="2" customWidth="1"/>
    <col min="5386" max="5386" width="21.28515625" style="2" customWidth="1"/>
    <col min="5387" max="5387" width="12.5703125" style="2" customWidth="1"/>
    <col min="5388" max="5388" width="15.7109375" style="2" customWidth="1"/>
    <col min="5389" max="5389" width="18.28515625" style="2" customWidth="1"/>
    <col min="5390" max="5390" width="20.7109375" style="2" customWidth="1"/>
    <col min="5391" max="5391" width="16.140625" style="2" customWidth="1"/>
    <col min="5392" max="5392" width="32.42578125" style="2" bestFit="1" customWidth="1"/>
    <col min="5393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8.7109375" style="2" customWidth="1"/>
    <col min="5637" max="5637" width="15.5703125" style="2" customWidth="1"/>
    <col min="5638" max="5638" width="14.140625" style="2" customWidth="1"/>
    <col min="5639" max="5639" width="20.28515625" style="2" customWidth="1"/>
    <col min="5640" max="5640" width="16.28515625" style="2" customWidth="1"/>
    <col min="5641" max="5641" width="23" style="2" customWidth="1"/>
    <col min="5642" max="5642" width="21.28515625" style="2" customWidth="1"/>
    <col min="5643" max="5643" width="12.5703125" style="2" customWidth="1"/>
    <col min="5644" max="5644" width="15.7109375" style="2" customWidth="1"/>
    <col min="5645" max="5645" width="18.28515625" style="2" customWidth="1"/>
    <col min="5646" max="5646" width="20.7109375" style="2" customWidth="1"/>
    <col min="5647" max="5647" width="16.140625" style="2" customWidth="1"/>
    <col min="5648" max="5648" width="32.42578125" style="2" bestFit="1" customWidth="1"/>
    <col min="5649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8.7109375" style="2" customWidth="1"/>
    <col min="5893" max="5893" width="15.5703125" style="2" customWidth="1"/>
    <col min="5894" max="5894" width="14.140625" style="2" customWidth="1"/>
    <col min="5895" max="5895" width="20.28515625" style="2" customWidth="1"/>
    <col min="5896" max="5896" width="16.28515625" style="2" customWidth="1"/>
    <col min="5897" max="5897" width="23" style="2" customWidth="1"/>
    <col min="5898" max="5898" width="21.28515625" style="2" customWidth="1"/>
    <col min="5899" max="5899" width="12.5703125" style="2" customWidth="1"/>
    <col min="5900" max="5900" width="15.7109375" style="2" customWidth="1"/>
    <col min="5901" max="5901" width="18.28515625" style="2" customWidth="1"/>
    <col min="5902" max="5902" width="20.7109375" style="2" customWidth="1"/>
    <col min="5903" max="5903" width="16.140625" style="2" customWidth="1"/>
    <col min="5904" max="5904" width="32.42578125" style="2" bestFit="1" customWidth="1"/>
    <col min="5905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8.7109375" style="2" customWidth="1"/>
    <col min="6149" max="6149" width="15.5703125" style="2" customWidth="1"/>
    <col min="6150" max="6150" width="14.140625" style="2" customWidth="1"/>
    <col min="6151" max="6151" width="20.28515625" style="2" customWidth="1"/>
    <col min="6152" max="6152" width="16.28515625" style="2" customWidth="1"/>
    <col min="6153" max="6153" width="23" style="2" customWidth="1"/>
    <col min="6154" max="6154" width="21.28515625" style="2" customWidth="1"/>
    <col min="6155" max="6155" width="12.5703125" style="2" customWidth="1"/>
    <col min="6156" max="6156" width="15.7109375" style="2" customWidth="1"/>
    <col min="6157" max="6157" width="18.28515625" style="2" customWidth="1"/>
    <col min="6158" max="6158" width="20.7109375" style="2" customWidth="1"/>
    <col min="6159" max="6159" width="16.140625" style="2" customWidth="1"/>
    <col min="6160" max="6160" width="32.42578125" style="2" bestFit="1" customWidth="1"/>
    <col min="6161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8.7109375" style="2" customWidth="1"/>
    <col min="6405" max="6405" width="15.5703125" style="2" customWidth="1"/>
    <col min="6406" max="6406" width="14.140625" style="2" customWidth="1"/>
    <col min="6407" max="6407" width="20.28515625" style="2" customWidth="1"/>
    <col min="6408" max="6408" width="16.28515625" style="2" customWidth="1"/>
    <col min="6409" max="6409" width="23" style="2" customWidth="1"/>
    <col min="6410" max="6410" width="21.28515625" style="2" customWidth="1"/>
    <col min="6411" max="6411" width="12.5703125" style="2" customWidth="1"/>
    <col min="6412" max="6412" width="15.7109375" style="2" customWidth="1"/>
    <col min="6413" max="6413" width="18.28515625" style="2" customWidth="1"/>
    <col min="6414" max="6414" width="20.7109375" style="2" customWidth="1"/>
    <col min="6415" max="6415" width="16.140625" style="2" customWidth="1"/>
    <col min="6416" max="6416" width="32.42578125" style="2" bestFit="1" customWidth="1"/>
    <col min="6417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8.7109375" style="2" customWidth="1"/>
    <col min="6661" max="6661" width="15.5703125" style="2" customWidth="1"/>
    <col min="6662" max="6662" width="14.140625" style="2" customWidth="1"/>
    <col min="6663" max="6663" width="20.28515625" style="2" customWidth="1"/>
    <col min="6664" max="6664" width="16.28515625" style="2" customWidth="1"/>
    <col min="6665" max="6665" width="23" style="2" customWidth="1"/>
    <col min="6666" max="6666" width="21.28515625" style="2" customWidth="1"/>
    <col min="6667" max="6667" width="12.5703125" style="2" customWidth="1"/>
    <col min="6668" max="6668" width="15.7109375" style="2" customWidth="1"/>
    <col min="6669" max="6669" width="18.28515625" style="2" customWidth="1"/>
    <col min="6670" max="6670" width="20.7109375" style="2" customWidth="1"/>
    <col min="6671" max="6671" width="16.140625" style="2" customWidth="1"/>
    <col min="6672" max="6672" width="32.42578125" style="2" bestFit="1" customWidth="1"/>
    <col min="6673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8.7109375" style="2" customWidth="1"/>
    <col min="6917" max="6917" width="15.5703125" style="2" customWidth="1"/>
    <col min="6918" max="6918" width="14.140625" style="2" customWidth="1"/>
    <col min="6919" max="6919" width="20.28515625" style="2" customWidth="1"/>
    <col min="6920" max="6920" width="16.28515625" style="2" customWidth="1"/>
    <col min="6921" max="6921" width="23" style="2" customWidth="1"/>
    <col min="6922" max="6922" width="21.28515625" style="2" customWidth="1"/>
    <col min="6923" max="6923" width="12.5703125" style="2" customWidth="1"/>
    <col min="6924" max="6924" width="15.7109375" style="2" customWidth="1"/>
    <col min="6925" max="6925" width="18.28515625" style="2" customWidth="1"/>
    <col min="6926" max="6926" width="20.7109375" style="2" customWidth="1"/>
    <col min="6927" max="6927" width="16.140625" style="2" customWidth="1"/>
    <col min="6928" max="6928" width="32.42578125" style="2" bestFit="1" customWidth="1"/>
    <col min="6929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8.7109375" style="2" customWidth="1"/>
    <col min="7173" max="7173" width="15.5703125" style="2" customWidth="1"/>
    <col min="7174" max="7174" width="14.140625" style="2" customWidth="1"/>
    <col min="7175" max="7175" width="20.28515625" style="2" customWidth="1"/>
    <col min="7176" max="7176" width="16.28515625" style="2" customWidth="1"/>
    <col min="7177" max="7177" width="23" style="2" customWidth="1"/>
    <col min="7178" max="7178" width="21.28515625" style="2" customWidth="1"/>
    <col min="7179" max="7179" width="12.5703125" style="2" customWidth="1"/>
    <col min="7180" max="7180" width="15.7109375" style="2" customWidth="1"/>
    <col min="7181" max="7181" width="18.28515625" style="2" customWidth="1"/>
    <col min="7182" max="7182" width="20.7109375" style="2" customWidth="1"/>
    <col min="7183" max="7183" width="16.140625" style="2" customWidth="1"/>
    <col min="7184" max="7184" width="32.42578125" style="2" bestFit="1" customWidth="1"/>
    <col min="7185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8.7109375" style="2" customWidth="1"/>
    <col min="7429" max="7429" width="15.5703125" style="2" customWidth="1"/>
    <col min="7430" max="7430" width="14.140625" style="2" customWidth="1"/>
    <col min="7431" max="7431" width="20.28515625" style="2" customWidth="1"/>
    <col min="7432" max="7432" width="16.28515625" style="2" customWidth="1"/>
    <col min="7433" max="7433" width="23" style="2" customWidth="1"/>
    <col min="7434" max="7434" width="21.28515625" style="2" customWidth="1"/>
    <col min="7435" max="7435" width="12.5703125" style="2" customWidth="1"/>
    <col min="7436" max="7436" width="15.7109375" style="2" customWidth="1"/>
    <col min="7437" max="7437" width="18.28515625" style="2" customWidth="1"/>
    <col min="7438" max="7438" width="20.7109375" style="2" customWidth="1"/>
    <col min="7439" max="7439" width="16.140625" style="2" customWidth="1"/>
    <col min="7440" max="7440" width="32.42578125" style="2" bestFit="1" customWidth="1"/>
    <col min="7441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8.7109375" style="2" customWidth="1"/>
    <col min="7685" max="7685" width="15.5703125" style="2" customWidth="1"/>
    <col min="7686" max="7686" width="14.140625" style="2" customWidth="1"/>
    <col min="7687" max="7687" width="20.28515625" style="2" customWidth="1"/>
    <col min="7688" max="7688" width="16.28515625" style="2" customWidth="1"/>
    <col min="7689" max="7689" width="23" style="2" customWidth="1"/>
    <col min="7690" max="7690" width="21.28515625" style="2" customWidth="1"/>
    <col min="7691" max="7691" width="12.5703125" style="2" customWidth="1"/>
    <col min="7692" max="7692" width="15.7109375" style="2" customWidth="1"/>
    <col min="7693" max="7693" width="18.28515625" style="2" customWidth="1"/>
    <col min="7694" max="7694" width="20.7109375" style="2" customWidth="1"/>
    <col min="7695" max="7695" width="16.140625" style="2" customWidth="1"/>
    <col min="7696" max="7696" width="32.42578125" style="2" bestFit="1" customWidth="1"/>
    <col min="7697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8.7109375" style="2" customWidth="1"/>
    <col min="7941" max="7941" width="15.5703125" style="2" customWidth="1"/>
    <col min="7942" max="7942" width="14.140625" style="2" customWidth="1"/>
    <col min="7943" max="7943" width="20.28515625" style="2" customWidth="1"/>
    <col min="7944" max="7944" width="16.28515625" style="2" customWidth="1"/>
    <col min="7945" max="7945" width="23" style="2" customWidth="1"/>
    <col min="7946" max="7946" width="21.28515625" style="2" customWidth="1"/>
    <col min="7947" max="7947" width="12.5703125" style="2" customWidth="1"/>
    <col min="7948" max="7948" width="15.7109375" style="2" customWidth="1"/>
    <col min="7949" max="7949" width="18.28515625" style="2" customWidth="1"/>
    <col min="7950" max="7950" width="20.7109375" style="2" customWidth="1"/>
    <col min="7951" max="7951" width="16.140625" style="2" customWidth="1"/>
    <col min="7952" max="7952" width="32.42578125" style="2" bestFit="1" customWidth="1"/>
    <col min="7953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8.7109375" style="2" customWidth="1"/>
    <col min="8197" max="8197" width="15.5703125" style="2" customWidth="1"/>
    <col min="8198" max="8198" width="14.140625" style="2" customWidth="1"/>
    <col min="8199" max="8199" width="20.28515625" style="2" customWidth="1"/>
    <col min="8200" max="8200" width="16.28515625" style="2" customWidth="1"/>
    <col min="8201" max="8201" width="23" style="2" customWidth="1"/>
    <col min="8202" max="8202" width="21.28515625" style="2" customWidth="1"/>
    <col min="8203" max="8203" width="12.5703125" style="2" customWidth="1"/>
    <col min="8204" max="8204" width="15.7109375" style="2" customWidth="1"/>
    <col min="8205" max="8205" width="18.28515625" style="2" customWidth="1"/>
    <col min="8206" max="8206" width="20.7109375" style="2" customWidth="1"/>
    <col min="8207" max="8207" width="16.140625" style="2" customWidth="1"/>
    <col min="8208" max="8208" width="32.42578125" style="2" bestFit="1" customWidth="1"/>
    <col min="8209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8.7109375" style="2" customWidth="1"/>
    <col min="8453" max="8453" width="15.5703125" style="2" customWidth="1"/>
    <col min="8454" max="8454" width="14.140625" style="2" customWidth="1"/>
    <col min="8455" max="8455" width="20.28515625" style="2" customWidth="1"/>
    <col min="8456" max="8456" width="16.28515625" style="2" customWidth="1"/>
    <col min="8457" max="8457" width="23" style="2" customWidth="1"/>
    <col min="8458" max="8458" width="21.28515625" style="2" customWidth="1"/>
    <col min="8459" max="8459" width="12.5703125" style="2" customWidth="1"/>
    <col min="8460" max="8460" width="15.7109375" style="2" customWidth="1"/>
    <col min="8461" max="8461" width="18.28515625" style="2" customWidth="1"/>
    <col min="8462" max="8462" width="20.7109375" style="2" customWidth="1"/>
    <col min="8463" max="8463" width="16.140625" style="2" customWidth="1"/>
    <col min="8464" max="8464" width="32.42578125" style="2" bestFit="1" customWidth="1"/>
    <col min="8465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8.7109375" style="2" customWidth="1"/>
    <col min="8709" max="8709" width="15.5703125" style="2" customWidth="1"/>
    <col min="8710" max="8710" width="14.140625" style="2" customWidth="1"/>
    <col min="8711" max="8711" width="20.28515625" style="2" customWidth="1"/>
    <col min="8712" max="8712" width="16.28515625" style="2" customWidth="1"/>
    <col min="8713" max="8713" width="23" style="2" customWidth="1"/>
    <col min="8714" max="8714" width="21.28515625" style="2" customWidth="1"/>
    <col min="8715" max="8715" width="12.5703125" style="2" customWidth="1"/>
    <col min="8716" max="8716" width="15.7109375" style="2" customWidth="1"/>
    <col min="8717" max="8717" width="18.28515625" style="2" customWidth="1"/>
    <col min="8718" max="8718" width="20.7109375" style="2" customWidth="1"/>
    <col min="8719" max="8719" width="16.140625" style="2" customWidth="1"/>
    <col min="8720" max="8720" width="32.42578125" style="2" bestFit="1" customWidth="1"/>
    <col min="8721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8.7109375" style="2" customWidth="1"/>
    <col min="8965" max="8965" width="15.5703125" style="2" customWidth="1"/>
    <col min="8966" max="8966" width="14.140625" style="2" customWidth="1"/>
    <col min="8967" max="8967" width="20.28515625" style="2" customWidth="1"/>
    <col min="8968" max="8968" width="16.28515625" style="2" customWidth="1"/>
    <col min="8969" max="8969" width="23" style="2" customWidth="1"/>
    <col min="8970" max="8970" width="21.28515625" style="2" customWidth="1"/>
    <col min="8971" max="8971" width="12.5703125" style="2" customWidth="1"/>
    <col min="8972" max="8972" width="15.7109375" style="2" customWidth="1"/>
    <col min="8973" max="8973" width="18.28515625" style="2" customWidth="1"/>
    <col min="8974" max="8974" width="20.7109375" style="2" customWidth="1"/>
    <col min="8975" max="8975" width="16.140625" style="2" customWidth="1"/>
    <col min="8976" max="8976" width="32.42578125" style="2" bestFit="1" customWidth="1"/>
    <col min="8977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8.7109375" style="2" customWidth="1"/>
    <col min="9221" max="9221" width="15.5703125" style="2" customWidth="1"/>
    <col min="9222" max="9222" width="14.140625" style="2" customWidth="1"/>
    <col min="9223" max="9223" width="20.28515625" style="2" customWidth="1"/>
    <col min="9224" max="9224" width="16.28515625" style="2" customWidth="1"/>
    <col min="9225" max="9225" width="23" style="2" customWidth="1"/>
    <col min="9226" max="9226" width="21.28515625" style="2" customWidth="1"/>
    <col min="9227" max="9227" width="12.5703125" style="2" customWidth="1"/>
    <col min="9228" max="9228" width="15.7109375" style="2" customWidth="1"/>
    <col min="9229" max="9229" width="18.28515625" style="2" customWidth="1"/>
    <col min="9230" max="9230" width="20.7109375" style="2" customWidth="1"/>
    <col min="9231" max="9231" width="16.140625" style="2" customWidth="1"/>
    <col min="9232" max="9232" width="32.42578125" style="2" bestFit="1" customWidth="1"/>
    <col min="9233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8.7109375" style="2" customWidth="1"/>
    <col min="9477" max="9477" width="15.5703125" style="2" customWidth="1"/>
    <col min="9478" max="9478" width="14.140625" style="2" customWidth="1"/>
    <col min="9479" max="9479" width="20.28515625" style="2" customWidth="1"/>
    <col min="9480" max="9480" width="16.28515625" style="2" customWidth="1"/>
    <col min="9481" max="9481" width="23" style="2" customWidth="1"/>
    <col min="9482" max="9482" width="21.28515625" style="2" customWidth="1"/>
    <col min="9483" max="9483" width="12.5703125" style="2" customWidth="1"/>
    <col min="9484" max="9484" width="15.7109375" style="2" customWidth="1"/>
    <col min="9485" max="9485" width="18.28515625" style="2" customWidth="1"/>
    <col min="9486" max="9486" width="20.7109375" style="2" customWidth="1"/>
    <col min="9487" max="9487" width="16.140625" style="2" customWidth="1"/>
    <col min="9488" max="9488" width="32.42578125" style="2" bestFit="1" customWidth="1"/>
    <col min="9489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8.7109375" style="2" customWidth="1"/>
    <col min="9733" max="9733" width="15.5703125" style="2" customWidth="1"/>
    <col min="9734" max="9734" width="14.140625" style="2" customWidth="1"/>
    <col min="9735" max="9735" width="20.28515625" style="2" customWidth="1"/>
    <col min="9736" max="9736" width="16.28515625" style="2" customWidth="1"/>
    <col min="9737" max="9737" width="23" style="2" customWidth="1"/>
    <col min="9738" max="9738" width="21.28515625" style="2" customWidth="1"/>
    <col min="9739" max="9739" width="12.5703125" style="2" customWidth="1"/>
    <col min="9740" max="9740" width="15.7109375" style="2" customWidth="1"/>
    <col min="9741" max="9741" width="18.28515625" style="2" customWidth="1"/>
    <col min="9742" max="9742" width="20.7109375" style="2" customWidth="1"/>
    <col min="9743" max="9743" width="16.140625" style="2" customWidth="1"/>
    <col min="9744" max="9744" width="32.42578125" style="2" bestFit="1" customWidth="1"/>
    <col min="9745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8.7109375" style="2" customWidth="1"/>
    <col min="9989" max="9989" width="15.5703125" style="2" customWidth="1"/>
    <col min="9990" max="9990" width="14.140625" style="2" customWidth="1"/>
    <col min="9991" max="9991" width="20.28515625" style="2" customWidth="1"/>
    <col min="9992" max="9992" width="16.28515625" style="2" customWidth="1"/>
    <col min="9993" max="9993" width="23" style="2" customWidth="1"/>
    <col min="9994" max="9994" width="21.28515625" style="2" customWidth="1"/>
    <col min="9995" max="9995" width="12.5703125" style="2" customWidth="1"/>
    <col min="9996" max="9996" width="15.7109375" style="2" customWidth="1"/>
    <col min="9997" max="9997" width="18.28515625" style="2" customWidth="1"/>
    <col min="9998" max="9998" width="20.7109375" style="2" customWidth="1"/>
    <col min="9999" max="9999" width="16.140625" style="2" customWidth="1"/>
    <col min="10000" max="10000" width="32.42578125" style="2" bestFit="1" customWidth="1"/>
    <col min="10001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8.7109375" style="2" customWidth="1"/>
    <col min="10245" max="10245" width="15.5703125" style="2" customWidth="1"/>
    <col min="10246" max="10246" width="14.140625" style="2" customWidth="1"/>
    <col min="10247" max="10247" width="20.28515625" style="2" customWidth="1"/>
    <col min="10248" max="10248" width="16.28515625" style="2" customWidth="1"/>
    <col min="10249" max="10249" width="23" style="2" customWidth="1"/>
    <col min="10250" max="10250" width="21.28515625" style="2" customWidth="1"/>
    <col min="10251" max="10251" width="12.5703125" style="2" customWidth="1"/>
    <col min="10252" max="10252" width="15.7109375" style="2" customWidth="1"/>
    <col min="10253" max="10253" width="18.28515625" style="2" customWidth="1"/>
    <col min="10254" max="10254" width="20.7109375" style="2" customWidth="1"/>
    <col min="10255" max="10255" width="16.140625" style="2" customWidth="1"/>
    <col min="10256" max="10256" width="32.42578125" style="2" bestFit="1" customWidth="1"/>
    <col min="10257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8.7109375" style="2" customWidth="1"/>
    <col min="10501" max="10501" width="15.5703125" style="2" customWidth="1"/>
    <col min="10502" max="10502" width="14.140625" style="2" customWidth="1"/>
    <col min="10503" max="10503" width="20.28515625" style="2" customWidth="1"/>
    <col min="10504" max="10504" width="16.28515625" style="2" customWidth="1"/>
    <col min="10505" max="10505" width="23" style="2" customWidth="1"/>
    <col min="10506" max="10506" width="21.28515625" style="2" customWidth="1"/>
    <col min="10507" max="10507" width="12.5703125" style="2" customWidth="1"/>
    <col min="10508" max="10508" width="15.7109375" style="2" customWidth="1"/>
    <col min="10509" max="10509" width="18.28515625" style="2" customWidth="1"/>
    <col min="10510" max="10510" width="20.7109375" style="2" customWidth="1"/>
    <col min="10511" max="10511" width="16.140625" style="2" customWidth="1"/>
    <col min="10512" max="10512" width="32.42578125" style="2" bestFit="1" customWidth="1"/>
    <col min="10513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8.7109375" style="2" customWidth="1"/>
    <col min="10757" max="10757" width="15.5703125" style="2" customWidth="1"/>
    <col min="10758" max="10758" width="14.140625" style="2" customWidth="1"/>
    <col min="10759" max="10759" width="20.28515625" style="2" customWidth="1"/>
    <col min="10760" max="10760" width="16.28515625" style="2" customWidth="1"/>
    <col min="10761" max="10761" width="23" style="2" customWidth="1"/>
    <col min="10762" max="10762" width="21.28515625" style="2" customWidth="1"/>
    <col min="10763" max="10763" width="12.5703125" style="2" customWidth="1"/>
    <col min="10764" max="10764" width="15.7109375" style="2" customWidth="1"/>
    <col min="10765" max="10765" width="18.28515625" style="2" customWidth="1"/>
    <col min="10766" max="10766" width="20.7109375" style="2" customWidth="1"/>
    <col min="10767" max="10767" width="16.140625" style="2" customWidth="1"/>
    <col min="10768" max="10768" width="32.42578125" style="2" bestFit="1" customWidth="1"/>
    <col min="10769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8.7109375" style="2" customWidth="1"/>
    <col min="11013" max="11013" width="15.5703125" style="2" customWidth="1"/>
    <col min="11014" max="11014" width="14.140625" style="2" customWidth="1"/>
    <col min="11015" max="11015" width="20.28515625" style="2" customWidth="1"/>
    <col min="11016" max="11016" width="16.28515625" style="2" customWidth="1"/>
    <col min="11017" max="11017" width="23" style="2" customWidth="1"/>
    <col min="11018" max="11018" width="21.28515625" style="2" customWidth="1"/>
    <col min="11019" max="11019" width="12.5703125" style="2" customWidth="1"/>
    <col min="11020" max="11020" width="15.7109375" style="2" customWidth="1"/>
    <col min="11021" max="11021" width="18.28515625" style="2" customWidth="1"/>
    <col min="11022" max="11022" width="20.7109375" style="2" customWidth="1"/>
    <col min="11023" max="11023" width="16.140625" style="2" customWidth="1"/>
    <col min="11024" max="11024" width="32.42578125" style="2" bestFit="1" customWidth="1"/>
    <col min="11025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8.7109375" style="2" customWidth="1"/>
    <col min="11269" max="11269" width="15.5703125" style="2" customWidth="1"/>
    <col min="11270" max="11270" width="14.140625" style="2" customWidth="1"/>
    <col min="11271" max="11271" width="20.28515625" style="2" customWidth="1"/>
    <col min="11272" max="11272" width="16.28515625" style="2" customWidth="1"/>
    <col min="11273" max="11273" width="23" style="2" customWidth="1"/>
    <col min="11274" max="11274" width="21.28515625" style="2" customWidth="1"/>
    <col min="11275" max="11275" width="12.5703125" style="2" customWidth="1"/>
    <col min="11276" max="11276" width="15.7109375" style="2" customWidth="1"/>
    <col min="11277" max="11277" width="18.28515625" style="2" customWidth="1"/>
    <col min="11278" max="11278" width="20.7109375" style="2" customWidth="1"/>
    <col min="11279" max="11279" width="16.140625" style="2" customWidth="1"/>
    <col min="11280" max="11280" width="32.42578125" style="2" bestFit="1" customWidth="1"/>
    <col min="11281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8.7109375" style="2" customWidth="1"/>
    <col min="11525" max="11525" width="15.5703125" style="2" customWidth="1"/>
    <col min="11526" max="11526" width="14.140625" style="2" customWidth="1"/>
    <col min="11527" max="11527" width="20.28515625" style="2" customWidth="1"/>
    <col min="11528" max="11528" width="16.28515625" style="2" customWidth="1"/>
    <col min="11529" max="11529" width="23" style="2" customWidth="1"/>
    <col min="11530" max="11530" width="21.28515625" style="2" customWidth="1"/>
    <col min="11531" max="11531" width="12.5703125" style="2" customWidth="1"/>
    <col min="11532" max="11532" width="15.7109375" style="2" customWidth="1"/>
    <col min="11533" max="11533" width="18.28515625" style="2" customWidth="1"/>
    <col min="11534" max="11534" width="20.7109375" style="2" customWidth="1"/>
    <col min="11535" max="11535" width="16.140625" style="2" customWidth="1"/>
    <col min="11536" max="11536" width="32.42578125" style="2" bestFit="1" customWidth="1"/>
    <col min="11537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8.7109375" style="2" customWidth="1"/>
    <col min="11781" max="11781" width="15.5703125" style="2" customWidth="1"/>
    <col min="11782" max="11782" width="14.140625" style="2" customWidth="1"/>
    <col min="11783" max="11783" width="20.28515625" style="2" customWidth="1"/>
    <col min="11784" max="11784" width="16.28515625" style="2" customWidth="1"/>
    <col min="11785" max="11785" width="23" style="2" customWidth="1"/>
    <col min="11786" max="11786" width="21.28515625" style="2" customWidth="1"/>
    <col min="11787" max="11787" width="12.5703125" style="2" customWidth="1"/>
    <col min="11788" max="11788" width="15.7109375" style="2" customWidth="1"/>
    <col min="11789" max="11789" width="18.28515625" style="2" customWidth="1"/>
    <col min="11790" max="11790" width="20.7109375" style="2" customWidth="1"/>
    <col min="11791" max="11791" width="16.140625" style="2" customWidth="1"/>
    <col min="11792" max="11792" width="32.42578125" style="2" bestFit="1" customWidth="1"/>
    <col min="11793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8.7109375" style="2" customWidth="1"/>
    <col min="12037" max="12037" width="15.5703125" style="2" customWidth="1"/>
    <col min="12038" max="12038" width="14.140625" style="2" customWidth="1"/>
    <col min="12039" max="12039" width="20.28515625" style="2" customWidth="1"/>
    <col min="12040" max="12040" width="16.28515625" style="2" customWidth="1"/>
    <col min="12041" max="12041" width="23" style="2" customWidth="1"/>
    <col min="12042" max="12042" width="21.28515625" style="2" customWidth="1"/>
    <col min="12043" max="12043" width="12.5703125" style="2" customWidth="1"/>
    <col min="12044" max="12044" width="15.7109375" style="2" customWidth="1"/>
    <col min="12045" max="12045" width="18.28515625" style="2" customWidth="1"/>
    <col min="12046" max="12046" width="20.7109375" style="2" customWidth="1"/>
    <col min="12047" max="12047" width="16.140625" style="2" customWidth="1"/>
    <col min="12048" max="12048" width="32.42578125" style="2" bestFit="1" customWidth="1"/>
    <col min="12049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8.7109375" style="2" customWidth="1"/>
    <col min="12293" max="12293" width="15.5703125" style="2" customWidth="1"/>
    <col min="12294" max="12294" width="14.140625" style="2" customWidth="1"/>
    <col min="12295" max="12295" width="20.28515625" style="2" customWidth="1"/>
    <col min="12296" max="12296" width="16.28515625" style="2" customWidth="1"/>
    <col min="12297" max="12297" width="23" style="2" customWidth="1"/>
    <col min="12298" max="12298" width="21.28515625" style="2" customWidth="1"/>
    <col min="12299" max="12299" width="12.5703125" style="2" customWidth="1"/>
    <col min="12300" max="12300" width="15.7109375" style="2" customWidth="1"/>
    <col min="12301" max="12301" width="18.28515625" style="2" customWidth="1"/>
    <col min="12302" max="12302" width="20.7109375" style="2" customWidth="1"/>
    <col min="12303" max="12303" width="16.140625" style="2" customWidth="1"/>
    <col min="12304" max="12304" width="32.42578125" style="2" bestFit="1" customWidth="1"/>
    <col min="12305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8.7109375" style="2" customWidth="1"/>
    <col min="12549" max="12549" width="15.5703125" style="2" customWidth="1"/>
    <col min="12550" max="12550" width="14.140625" style="2" customWidth="1"/>
    <col min="12551" max="12551" width="20.28515625" style="2" customWidth="1"/>
    <col min="12552" max="12552" width="16.28515625" style="2" customWidth="1"/>
    <col min="12553" max="12553" width="23" style="2" customWidth="1"/>
    <col min="12554" max="12554" width="21.28515625" style="2" customWidth="1"/>
    <col min="12555" max="12555" width="12.5703125" style="2" customWidth="1"/>
    <col min="12556" max="12556" width="15.7109375" style="2" customWidth="1"/>
    <col min="12557" max="12557" width="18.28515625" style="2" customWidth="1"/>
    <col min="12558" max="12558" width="20.7109375" style="2" customWidth="1"/>
    <col min="12559" max="12559" width="16.140625" style="2" customWidth="1"/>
    <col min="12560" max="12560" width="32.42578125" style="2" bestFit="1" customWidth="1"/>
    <col min="12561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8.7109375" style="2" customWidth="1"/>
    <col min="12805" max="12805" width="15.5703125" style="2" customWidth="1"/>
    <col min="12806" max="12806" width="14.140625" style="2" customWidth="1"/>
    <col min="12807" max="12807" width="20.28515625" style="2" customWidth="1"/>
    <col min="12808" max="12808" width="16.28515625" style="2" customWidth="1"/>
    <col min="12809" max="12809" width="23" style="2" customWidth="1"/>
    <col min="12810" max="12810" width="21.28515625" style="2" customWidth="1"/>
    <col min="12811" max="12811" width="12.5703125" style="2" customWidth="1"/>
    <col min="12812" max="12812" width="15.7109375" style="2" customWidth="1"/>
    <col min="12813" max="12813" width="18.28515625" style="2" customWidth="1"/>
    <col min="12814" max="12814" width="20.7109375" style="2" customWidth="1"/>
    <col min="12815" max="12815" width="16.140625" style="2" customWidth="1"/>
    <col min="12816" max="12816" width="32.42578125" style="2" bestFit="1" customWidth="1"/>
    <col min="12817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8.7109375" style="2" customWidth="1"/>
    <col min="13061" max="13061" width="15.5703125" style="2" customWidth="1"/>
    <col min="13062" max="13062" width="14.140625" style="2" customWidth="1"/>
    <col min="13063" max="13063" width="20.28515625" style="2" customWidth="1"/>
    <col min="13064" max="13064" width="16.28515625" style="2" customWidth="1"/>
    <col min="13065" max="13065" width="23" style="2" customWidth="1"/>
    <col min="13066" max="13066" width="21.28515625" style="2" customWidth="1"/>
    <col min="13067" max="13067" width="12.5703125" style="2" customWidth="1"/>
    <col min="13068" max="13068" width="15.7109375" style="2" customWidth="1"/>
    <col min="13069" max="13069" width="18.28515625" style="2" customWidth="1"/>
    <col min="13070" max="13070" width="20.7109375" style="2" customWidth="1"/>
    <col min="13071" max="13071" width="16.140625" style="2" customWidth="1"/>
    <col min="13072" max="13072" width="32.42578125" style="2" bestFit="1" customWidth="1"/>
    <col min="13073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8.7109375" style="2" customWidth="1"/>
    <col min="13317" max="13317" width="15.5703125" style="2" customWidth="1"/>
    <col min="13318" max="13318" width="14.140625" style="2" customWidth="1"/>
    <col min="13319" max="13319" width="20.28515625" style="2" customWidth="1"/>
    <col min="13320" max="13320" width="16.28515625" style="2" customWidth="1"/>
    <col min="13321" max="13321" width="23" style="2" customWidth="1"/>
    <col min="13322" max="13322" width="21.28515625" style="2" customWidth="1"/>
    <col min="13323" max="13323" width="12.5703125" style="2" customWidth="1"/>
    <col min="13324" max="13324" width="15.7109375" style="2" customWidth="1"/>
    <col min="13325" max="13325" width="18.28515625" style="2" customWidth="1"/>
    <col min="13326" max="13326" width="20.7109375" style="2" customWidth="1"/>
    <col min="13327" max="13327" width="16.140625" style="2" customWidth="1"/>
    <col min="13328" max="13328" width="32.42578125" style="2" bestFit="1" customWidth="1"/>
    <col min="13329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8.7109375" style="2" customWidth="1"/>
    <col min="13573" max="13573" width="15.5703125" style="2" customWidth="1"/>
    <col min="13574" max="13574" width="14.140625" style="2" customWidth="1"/>
    <col min="13575" max="13575" width="20.28515625" style="2" customWidth="1"/>
    <col min="13576" max="13576" width="16.28515625" style="2" customWidth="1"/>
    <col min="13577" max="13577" width="23" style="2" customWidth="1"/>
    <col min="13578" max="13578" width="21.28515625" style="2" customWidth="1"/>
    <col min="13579" max="13579" width="12.5703125" style="2" customWidth="1"/>
    <col min="13580" max="13580" width="15.7109375" style="2" customWidth="1"/>
    <col min="13581" max="13581" width="18.28515625" style="2" customWidth="1"/>
    <col min="13582" max="13582" width="20.7109375" style="2" customWidth="1"/>
    <col min="13583" max="13583" width="16.140625" style="2" customWidth="1"/>
    <col min="13584" max="13584" width="32.42578125" style="2" bestFit="1" customWidth="1"/>
    <col min="13585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8.7109375" style="2" customWidth="1"/>
    <col min="13829" max="13829" width="15.5703125" style="2" customWidth="1"/>
    <col min="13830" max="13830" width="14.140625" style="2" customWidth="1"/>
    <col min="13831" max="13831" width="20.28515625" style="2" customWidth="1"/>
    <col min="13832" max="13832" width="16.28515625" style="2" customWidth="1"/>
    <col min="13833" max="13833" width="23" style="2" customWidth="1"/>
    <col min="13834" max="13834" width="21.28515625" style="2" customWidth="1"/>
    <col min="13835" max="13835" width="12.5703125" style="2" customWidth="1"/>
    <col min="13836" max="13836" width="15.7109375" style="2" customWidth="1"/>
    <col min="13837" max="13837" width="18.28515625" style="2" customWidth="1"/>
    <col min="13838" max="13838" width="20.7109375" style="2" customWidth="1"/>
    <col min="13839" max="13839" width="16.140625" style="2" customWidth="1"/>
    <col min="13840" max="13840" width="32.42578125" style="2" bestFit="1" customWidth="1"/>
    <col min="13841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8.7109375" style="2" customWidth="1"/>
    <col min="14085" max="14085" width="15.5703125" style="2" customWidth="1"/>
    <col min="14086" max="14086" width="14.140625" style="2" customWidth="1"/>
    <col min="14087" max="14087" width="20.28515625" style="2" customWidth="1"/>
    <col min="14088" max="14088" width="16.28515625" style="2" customWidth="1"/>
    <col min="14089" max="14089" width="23" style="2" customWidth="1"/>
    <col min="14090" max="14090" width="21.28515625" style="2" customWidth="1"/>
    <col min="14091" max="14091" width="12.5703125" style="2" customWidth="1"/>
    <col min="14092" max="14092" width="15.7109375" style="2" customWidth="1"/>
    <col min="14093" max="14093" width="18.28515625" style="2" customWidth="1"/>
    <col min="14094" max="14094" width="20.7109375" style="2" customWidth="1"/>
    <col min="14095" max="14095" width="16.140625" style="2" customWidth="1"/>
    <col min="14096" max="14096" width="32.42578125" style="2" bestFit="1" customWidth="1"/>
    <col min="14097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8.7109375" style="2" customWidth="1"/>
    <col min="14341" max="14341" width="15.5703125" style="2" customWidth="1"/>
    <col min="14342" max="14342" width="14.140625" style="2" customWidth="1"/>
    <col min="14343" max="14343" width="20.28515625" style="2" customWidth="1"/>
    <col min="14344" max="14344" width="16.28515625" style="2" customWidth="1"/>
    <col min="14345" max="14345" width="23" style="2" customWidth="1"/>
    <col min="14346" max="14346" width="21.28515625" style="2" customWidth="1"/>
    <col min="14347" max="14347" width="12.5703125" style="2" customWidth="1"/>
    <col min="14348" max="14348" width="15.7109375" style="2" customWidth="1"/>
    <col min="14349" max="14349" width="18.28515625" style="2" customWidth="1"/>
    <col min="14350" max="14350" width="20.7109375" style="2" customWidth="1"/>
    <col min="14351" max="14351" width="16.140625" style="2" customWidth="1"/>
    <col min="14352" max="14352" width="32.42578125" style="2" bestFit="1" customWidth="1"/>
    <col min="14353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8.7109375" style="2" customWidth="1"/>
    <col min="14597" max="14597" width="15.5703125" style="2" customWidth="1"/>
    <col min="14598" max="14598" width="14.140625" style="2" customWidth="1"/>
    <col min="14599" max="14599" width="20.28515625" style="2" customWidth="1"/>
    <col min="14600" max="14600" width="16.28515625" style="2" customWidth="1"/>
    <col min="14601" max="14601" width="23" style="2" customWidth="1"/>
    <col min="14602" max="14602" width="21.28515625" style="2" customWidth="1"/>
    <col min="14603" max="14603" width="12.5703125" style="2" customWidth="1"/>
    <col min="14604" max="14604" width="15.7109375" style="2" customWidth="1"/>
    <col min="14605" max="14605" width="18.28515625" style="2" customWidth="1"/>
    <col min="14606" max="14606" width="20.7109375" style="2" customWidth="1"/>
    <col min="14607" max="14607" width="16.140625" style="2" customWidth="1"/>
    <col min="14608" max="14608" width="32.42578125" style="2" bestFit="1" customWidth="1"/>
    <col min="14609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8.7109375" style="2" customWidth="1"/>
    <col min="14853" max="14853" width="15.5703125" style="2" customWidth="1"/>
    <col min="14854" max="14854" width="14.140625" style="2" customWidth="1"/>
    <col min="14855" max="14855" width="20.28515625" style="2" customWidth="1"/>
    <col min="14856" max="14856" width="16.28515625" style="2" customWidth="1"/>
    <col min="14857" max="14857" width="23" style="2" customWidth="1"/>
    <col min="14858" max="14858" width="21.28515625" style="2" customWidth="1"/>
    <col min="14859" max="14859" width="12.5703125" style="2" customWidth="1"/>
    <col min="14860" max="14860" width="15.7109375" style="2" customWidth="1"/>
    <col min="14861" max="14861" width="18.28515625" style="2" customWidth="1"/>
    <col min="14862" max="14862" width="20.7109375" style="2" customWidth="1"/>
    <col min="14863" max="14863" width="16.140625" style="2" customWidth="1"/>
    <col min="14864" max="14864" width="32.42578125" style="2" bestFit="1" customWidth="1"/>
    <col min="14865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8.7109375" style="2" customWidth="1"/>
    <col min="15109" max="15109" width="15.5703125" style="2" customWidth="1"/>
    <col min="15110" max="15110" width="14.140625" style="2" customWidth="1"/>
    <col min="15111" max="15111" width="20.28515625" style="2" customWidth="1"/>
    <col min="15112" max="15112" width="16.28515625" style="2" customWidth="1"/>
    <col min="15113" max="15113" width="23" style="2" customWidth="1"/>
    <col min="15114" max="15114" width="21.28515625" style="2" customWidth="1"/>
    <col min="15115" max="15115" width="12.5703125" style="2" customWidth="1"/>
    <col min="15116" max="15116" width="15.7109375" style="2" customWidth="1"/>
    <col min="15117" max="15117" width="18.28515625" style="2" customWidth="1"/>
    <col min="15118" max="15118" width="20.7109375" style="2" customWidth="1"/>
    <col min="15119" max="15119" width="16.140625" style="2" customWidth="1"/>
    <col min="15120" max="15120" width="32.42578125" style="2" bestFit="1" customWidth="1"/>
    <col min="15121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8.7109375" style="2" customWidth="1"/>
    <col min="15365" max="15365" width="15.5703125" style="2" customWidth="1"/>
    <col min="15366" max="15366" width="14.140625" style="2" customWidth="1"/>
    <col min="15367" max="15367" width="20.28515625" style="2" customWidth="1"/>
    <col min="15368" max="15368" width="16.28515625" style="2" customWidth="1"/>
    <col min="15369" max="15369" width="23" style="2" customWidth="1"/>
    <col min="15370" max="15370" width="21.28515625" style="2" customWidth="1"/>
    <col min="15371" max="15371" width="12.5703125" style="2" customWidth="1"/>
    <col min="15372" max="15372" width="15.7109375" style="2" customWidth="1"/>
    <col min="15373" max="15373" width="18.28515625" style="2" customWidth="1"/>
    <col min="15374" max="15374" width="20.7109375" style="2" customWidth="1"/>
    <col min="15375" max="15375" width="16.140625" style="2" customWidth="1"/>
    <col min="15376" max="15376" width="32.42578125" style="2" bestFit="1" customWidth="1"/>
    <col min="15377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8.7109375" style="2" customWidth="1"/>
    <col min="15621" max="15621" width="15.5703125" style="2" customWidth="1"/>
    <col min="15622" max="15622" width="14.140625" style="2" customWidth="1"/>
    <col min="15623" max="15623" width="20.28515625" style="2" customWidth="1"/>
    <col min="15624" max="15624" width="16.28515625" style="2" customWidth="1"/>
    <col min="15625" max="15625" width="23" style="2" customWidth="1"/>
    <col min="15626" max="15626" width="21.28515625" style="2" customWidth="1"/>
    <col min="15627" max="15627" width="12.5703125" style="2" customWidth="1"/>
    <col min="15628" max="15628" width="15.7109375" style="2" customWidth="1"/>
    <col min="15629" max="15629" width="18.28515625" style="2" customWidth="1"/>
    <col min="15630" max="15630" width="20.7109375" style="2" customWidth="1"/>
    <col min="15631" max="15631" width="16.140625" style="2" customWidth="1"/>
    <col min="15632" max="15632" width="32.42578125" style="2" bestFit="1" customWidth="1"/>
    <col min="15633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8.7109375" style="2" customWidth="1"/>
    <col min="15877" max="15877" width="15.5703125" style="2" customWidth="1"/>
    <col min="15878" max="15878" width="14.140625" style="2" customWidth="1"/>
    <col min="15879" max="15879" width="20.28515625" style="2" customWidth="1"/>
    <col min="15880" max="15880" width="16.28515625" style="2" customWidth="1"/>
    <col min="15881" max="15881" width="23" style="2" customWidth="1"/>
    <col min="15882" max="15882" width="21.28515625" style="2" customWidth="1"/>
    <col min="15883" max="15883" width="12.5703125" style="2" customWidth="1"/>
    <col min="15884" max="15884" width="15.7109375" style="2" customWidth="1"/>
    <col min="15885" max="15885" width="18.28515625" style="2" customWidth="1"/>
    <col min="15886" max="15886" width="20.7109375" style="2" customWidth="1"/>
    <col min="15887" max="15887" width="16.140625" style="2" customWidth="1"/>
    <col min="15888" max="15888" width="32.42578125" style="2" bestFit="1" customWidth="1"/>
    <col min="15889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8.7109375" style="2" customWidth="1"/>
    <col min="16133" max="16133" width="15.5703125" style="2" customWidth="1"/>
    <col min="16134" max="16134" width="14.140625" style="2" customWidth="1"/>
    <col min="16135" max="16135" width="20.28515625" style="2" customWidth="1"/>
    <col min="16136" max="16136" width="16.28515625" style="2" customWidth="1"/>
    <col min="16137" max="16137" width="23" style="2" customWidth="1"/>
    <col min="16138" max="16138" width="21.28515625" style="2" customWidth="1"/>
    <col min="16139" max="16139" width="12.5703125" style="2" customWidth="1"/>
    <col min="16140" max="16140" width="15.7109375" style="2" customWidth="1"/>
    <col min="16141" max="16141" width="18.28515625" style="2" customWidth="1"/>
    <col min="16142" max="16142" width="20.7109375" style="2" customWidth="1"/>
    <col min="16143" max="16143" width="16.140625" style="2" customWidth="1"/>
    <col min="16144" max="16144" width="32.42578125" style="2" bestFit="1" customWidth="1"/>
    <col min="16145" max="16384" width="11.42578125" style="2"/>
  </cols>
  <sheetData>
    <row r="1" spans="1:16" ht="11.4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1"/>
      <c r="P1" s="1"/>
    </row>
    <row r="2" spans="1:16" ht="19.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1"/>
      <c r="P2" s="1"/>
    </row>
    <row r="3" spans="1:16" ht="11.4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1"/>
      <c r="P3" s="1"/>
    </row>
    <row r="4" spans="1:16" ht="95.2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1"/>
      <c r="P4" s="1"/>
    </row>
    <row r="5" spans="1:16" ht="32.25" customHeight="1" x14ac:dyDescent="0.2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"/>
      <c r="P5" s="3"/>
    </row>
    <row r="6" spans="1:16" ht="18" x14ac:dyDescent="0.2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"/>
      <c r="P6" s="3"/>
    </row>
    <row r="7" spans="1:16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M7" s="39" t="s">
        <v>1</v>
      </c>
      <c r="N7" s="41" t="s">
        <v>2</v>
      </c>
      <c r="O7" s="6"/>
    </row>
    <row r="8" spans="1:16" ht="15.75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5"/>
      <c r="M8" s="40"/>
      <c r="N8" s="42"/>
      <c r="O8" s="8"/>
    </row>
    <row r="9" spans="1:16" ht="8.2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4.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6" s="8" customFormat="1" ht="51.75" customHeight="1" thickBot="1" x14ac:dyDescent="0.3">
      <c r="A11" s="18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9</v>
      </c>
      <c r="H11" s="22" t="s">
        <v>10</v>
      </c>
      <c r="I11" s="22" t="s">
        <v>11</v>
      </c>
      <c r="J11" s="22" t="s">
        <v>12</v>
      </c>
      <c r="K11" s="22" t="s">
        <v>13</v>
      </c>
      <c r="L11" s="19" t="s">
        <v>14</v>
      </c>
      <c r="M11" s="20" t="s">
        <v>15</v>
      </c>
      <c r="N11" s="20" t="s">
        <v>16</v>
      </c>
      <c r="O11" s="9"/>
    </row>
    <row r="12" spans="1:16" s="8" customFormat="1" ht="23.25" customHeight="1" thickBot="1" x14ac:dyDescent="0.3">
      <c r="A12" s="23" t="s">
        <v>33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9"/>
    </row>
    <row r="13" spans="1:16" ht="16.5" customHeight="1" thickBot="1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0"/>
    </row>
    <row r="14" spans="1:16" ht="18.75" thickBot="1" x14ac:dyDescent="0.25">
      <c r="A14" s="23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</row>
    <row r="15" spans="1:16" ht="15.75" thickBot="1" x14ac:dyDescent="0.25">
      <c r="A15" s="26" t="s">
        <v>38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6" ht="18.75" thickBot="1" x14ac:dyDescent="0.25">
      <c r="A16" s="23" t="s">
        <v>36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ht="15.75" thickBot="1" x14ac:dyDescent="0.25">
      <c r="A17" s="44" t="s">
        <v>37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</row>
    <row r="18" spans="1:14" ht="18.75" thickBot="1" x14ac:dyDescent="0.25">
      <c r="A18" s="23" t="s">
        <v>39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5"/>
    </row>
    <row r="19" spans="1:14" ht="15.75" thickBot="1" x14ac:dyDescent="0.25">
      <c r="A19" s="44" t="s">
        <v>40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</row>
  </sheetData>
  <sheetProtection formatCells="0" formatColumns="0" formatRows="0" insertRows="0" insertHyperlinks="0" deleteRows="0" selectLockedCells="1"/>
  <mergeCells count="14">
    <mergeCell ref="A18:N18"/>
    <mergeCell ref="A19:N19"/>
    <mergeCell ref="A12:N12"/>
    <mergeCell ref="A13:N13"/>
    <mergeCell ref="A14:N14"/>
    <mergeCell ref="A15:N15"/>
    <mergeCell ref="A16:N16"/>
    <mergeCell ref="A17:N17"/>
    <mergeCell ref="A9:N10"/>
    <mergeCell ref="A1:N4"/>
    <mergeCell ref="A5:N5"/>
    <mergeCell ref="A6:N6"/>
    <mergeCell ref="M7:M8"/>
    <mergeCell ref="N7:N8"/>
  </mergeCells>
  <hyperlinks>
    <hyperlink ref="A13:N13" r:id="rId1" display="No se generó gasto en el mes de Enero "/>
    <hyperlink ref="A17:N17" r:id="rId2" display="No se generó gasto en el mes de Marzo "/>
    <hyperlink ref="A15:N15" r:id="rId3" display="No se generó gasto en el mes de Enero "/>
    <hyperlink ref="A19:N19" r:id="rId4" display="No se generó gasto en el mes de Abril"/>
  </hyperlinks>
  <printOptions horizontalCentered="1"/>
  <pageMargins left="0.7" right="0.7" top="0.75" bottom="0.75" header="0.3" footer="0.3"/>
  <pageSetup scale="83" fitToHeight="0" orientation="landscape" verticalDpi="1200" r:id="rId5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P21"/>
  <sheetViews>
    <sheetView topLeftCell="A7" zoomScale="90" zoomScaleNormal="90" workbookViewId="0">
      <selection activeCell="A21" sqref="A21:N21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4.140625" style="2" customWidth="1"/>
    <col min="7" max="7" width="20.28515625" style="2" customWidth="1"/>
    <col min="8" max="8" width="16.28515625" style="2" customWidth="1"/>
    <col min="9" max="9" width="23" style="2" customWidth="1"/>
    <col min="10" max="10" width="21.28515625" style="2" customWidth="1"/>
    <col min="11" max="11" width="12.5703125" style="2" customWidth="1"/>
    <col min="12" max="12" width="15.7109375" style="2" customWidth="1"/>
    <col min="13" max="13" width="18.28515625" style="2" customWidth="1"/>
    <col min="14" max="14" width="20.7109375" style="2" customWidth="1"/>
    <col min="15" max="15" width="16.140625" style="2" customWidth="1"/>
    <col min="16" max="16" width="32.42578125" style="2" bestFit="1" customWidth="1"/>
    <col min="17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8.7109375" style="2" customWidth="1"/>
    <col min="261" max="261" width="15.5703125" style="2" customWidth="1"/>
    <col min="262" max="262" width="14.140625" style="2" customWidth="1"/>
    <col min="263" max="263" width="20.28515625" style="2" customWidth="1"/>
    <col min="264" max="264" width="16.28515625" style="2" customWidth="1"/>
    <col min="265" max="265" width="23" style="2" customWidth="1"/>
    <col min="266" max="266" width="21.28515625" style="2" customWidth="1"/>
    <col min="267" max="267" width="12.5703125" style="2" customWidth="1"/>
    <col min="268" max="268" width="15.7109375" style="2" customWidth="1"/>
    <col min="269" max="269" width="18.28515625" style="2" customWidth="1"/>
    <col min="270" max="270" width="20.7109375" style="2" customWidth="1"/>
    <col min="271" max="271" width="16.140625" style="2" customWidth="1"/>
    <col min="272" max="272" width="32.42578125" style="2" bestFit="1" customWidth="1"/>
    <col min="273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8.7109375" style="2" customWidth="1"/>
    <col min="517" max="517" width="15.5703125" style="2" customWidth="1"/>
    <col min="518" max="518" width="14.140625" style="2" customWidth="1"/>
    <col min="519" max="519" width="20.28515625" style="2" customWidth="1"/>
    <col min="520" max="520" width="16.28515625" style="2" customWidth="1"/>
    <col min="521" max="521" width="23" style="2" customWidth="1"/>
    <col min="522" max="522" width="21.28515625" style="2" customWidth="1"/>
    <col min="523" max="523" width="12.5703125" style="2" customWidth="1"/>
    <col min="524" max="524" width="15.7109375" style="2" customWidth="1"/>
    <col min="525" max="525" width="18.28515625" style="2" customWidth="1"/>
    <col min="526" max="526" width="20.7109375" style="2" customWidth="1"/>
    <col min="527" max="527" width="16.140625" style="2" customWidth="1"/>
    <col min="528" max="528" width="32.42578125" style="2" bestFit="1" customWidth="1"/>
    <col min="529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8.7109375" style="2" customWidth="1"/>
    <col min="773" max="773" width="15.5703125" style="2" customWidth="1"/>
    <col min="774" max="774" width="14.140625" style="2" customWidth="1"/>
    <col min="775" max="775" width="20.28515625" style="2" customWidth="1"/>
    <col min="776" max="776" width="16.28515625" style="2" customWidth="1"/>
    <col min="777" max="777" width="23" style="2" customWidth="1"/>
    <col min="778" max="778" width="21.28515625" style="2" customWidth="1"/>
    <col min="779" max="779" width="12.5703125" style="2" customWidth="1"/>
    <col min="780" max="780" width="15.7109375" style="2" customWidth="1"/>
    <col min="781" max="781" width="18.28515625" style="2" customWidth="1"/>
    <col min="782" max="782" width="20.7109375" style="2" customWidth="1"/>
    <col min="783" max="783" width="16.140625" style="2" customWidth="1"/>
    <col min="784" max="784" width="32.42578125" style="2" bestFit="1" customWidth="1"/>
    <col min="785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8.7109375" style="2" customWidth="1"/>
    <col min="1029" max="1029" width="15.5703125" style="2" customWidth="1"/>
    <col min="1030" max="1030" width="14.140625" style="2" customWidth="1"/>
    <col min="1031" max="1031" width="20.28515625" style="2" customWidth="1"/>
    <col min="1032" max="1032" width="16.28515625" style="2" customWidth="1"/>
    <col min="1033" max="1033" width="23" style="2" customWidth="1"/>
    <col min="1034" max="1034" width="21.28515625" style="2" customWidth="1"/>
    <col min="1035" max="1035" width="12.5703125" style="2" customWidth="1"/>
    <col min="1036" max="1036" width="15.7109375" style="2" customWidth="1"/>
    <col min="1037" max="1037" width="18.28515625" style="2" customWidth="1"/>
    <col min="1038" max="1038" width="20.7109375" style="2" customWidth="1"/>
    <col min="1039" max="1039" width="16.140625" style="2" customWidth="1"/>
    <col min="1040" max="1040" width="32.42578125" style="2" bestFit="1" customWidth="1"/>
    <col min="1041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8.7109375" style="2" customWidth="1"/>
    <col min="1285" max="1285" width="15.5703125" style="2" customWidth="1"/>
    <col min="1286" max="1286" width="14.140625" style="2" customWidth="1"/>
    <col min="1287" max="1287" width="20.28515625" style="2" customWidth="1"/>
    <col min="1288" max="1288" width="16.28515625" style="2" customWidth="1"/>
    <col min="1289" max="1289" width="23" style="2" customWidth="1"/>
    <col min="1290" max="1290" width="21.28515625" style="2" customWidth="1"/>
    <col min="1291" max="1291" width="12.5703125" style="2" customWidth="1"/>
    <col min="1292" max="1292" width="15.7109375" style="2" customWidth="1"/>
    <col min="1293" max="1293" width="18.28515625" style="2" customWidth="1"/>
    <col min="1294" max="1294" width="20.7109375" style="2" customWidth="1"/>
    <col min="1295" max="1295" width="16.140625" style="2" customWidth="1"/>
    <col min="1296" max="1296" width="32.42578125" style="2" bestFit="1" customWidth="1"/>
    <col min="1297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8.7109375" style="2" customWidth="1"/>
    <col min="1541" max="1541" width="15.5703125" style="2" customWidth="1"/>
    <col min="1542" max="1542" width="14.140625" style="2" customWidth="1"/>
    <col min="1543" max="1543" width="20.28515625" style="2" customWidth="1"/>
    <col min="1544" max="1544" width="16.28515625" style="2" customWidth="1"/>
    <col min="1545" max="1545" width="23" style="2" customWidth="1"/>
    <col min="1546" max="1546" width="21.28515625" style="2" customWidth="1"/>
    <col min="1547" max="1547" width="12.5703125" style="2" customWidth="1"/>
    <col min="1548" max="1548" width="15.7109375" style="2" customWidth="1"/>
    <col min="1549" max="1549" width="18.28515625" style="2" customWidth="1"/>
    <col min="1550" max="1550" width="20.7109375" style="2" customWidth="1"/>
    <col min="1551" max="1551" width="16.140625" style="2" customWidth="1"/>
    <col min="1552" max="1552" width="32.42578125" style="2" bestFit="1" customWidth="1"/>
    <col min="1553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8.7109375" style="2" customWidth="1"/>
    <col min="1797" max="1797" width="15.5703125" style="2" customWidth="1"/>
    <col min="1798" max="1798" width="14.140625" style="2" customWidth="1"/>
    <col min="1799" max="1799" width="20.28515625" style="2" customWidth="1"/>
    <col min="1800" max="1800" width="16.28515625" style="2" customWidth="1"/>
    <col min="1801" max="1801" width="23" style="2" customWidth="1"/>
    <col min="1802" max="1802" width="21.28515625" style="2" customWidth="1"/>
    <col min="1803" max="1803" width="12.5703125" style="2" customWidth="1"/>
    <col min="1804" max="1804" width="15.7109375" style="2" customWidth="1"/>
    <col min="1805" max="1805" width="18.28515625" style="2" customWidth="1"/>
    <col min="1806" max="1806" width="20.7109375" style="2" customWidth="1"/>
    <col min="1807" max="1807" width="16.140625" style="2" customWidth="1"/>
    <col min="1808" max="1808" width="32.42578125" style="2" bestFit="1" customWidth="1"/>
    <col min="1809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8.7109375" style="2" customWidth="1"/>
    <col min="2053" max="2053" width="15.5703125" style="2" customWidth="1"/>
    <col min="2054" max="2054" width="14.140625" style="2" customWidth="1"/>
    <col min="2055" max="2055" width="20.28515625" style="2" customWidth="1"/>
    <col min="2056" max="2056" width="16.28515625" style="2" customWidth="1"/>
    <col min="2057" max="2057" width="23" style="2" customWidth="1"/>
    <col min="2058" max="2058" width="21.28515625" style="2" customWidth="1"/>
    <col min="2059" max="2059" width="12.5703125" style="2" customWidth="1"/>
    <col min="2060" max="2060" width="15.7109375" style="2" customWidth="1"/>
    <col min="2061" max="2061" width="18.28515625" style="2" customWidth="1"/>
    <col min="2062" max="2062" width="20.7109375" style="2" customWidth="1"/>
    <col min="2063" max="2063" width="16.140625" style="2" customWidth="1"/>
    <col min="2064" max="2064" width="32.42578125" style="2" bestFit="1" customWidth="1"/>
    <col min="2065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8.7109375" style="2" customWidth="1"/>
    <col min="2309" max="2309" width="15.5703125" style="2" customWidth="1"/>
    <col min="2310" max="2310" width="14.140625" style="2" customWidth="1"/>
    <col min="2311" max="2311" width="20.28515625" style="2" customWidth="1"/>
    <col min="2312" max="2312" width="16.28515625" style="2" customWidth="1"/>
    <col min="2313" max="2313" width="23" style="2" customWidth="1"/>
    <col min="2314" max="2314" width="21.28515625" style="2" customWidth="1"/>
    <col min="2315" max="2315" width="12.5703125" style="2" customWidth="1"/>
    <col min="2316" max="2316" width="15.7109375" style="2" customWidth="1"/>
    <col min="2317" max="2317" width="18.28515625" style="2" customWidth="1"/>
    <col min="2318" max="2318" width="20.7109375" style="2" customWidth="1"/>
    <col min="2319" max="2319" width="16.140625" style="2" customWidth="1"/>
    <col min="2320" max="2320" width="32.42578125" style="2" bestFit="1" customWidth="1"/>
    <col min="2321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8.7109375" style="2" customWidth="1"/>
    <col min="2565" max="2565" width="15.5703125" style="2" customWidth="1"/>
    <col min="2566" max="2566" width="14.140625" style="2" customWidth="1"/>
    <col min="2567" max="2567" width="20.28515625" style="2" customWidth="1"/>
    <col min="2568" max="2568" width="16.28515625" style="2" customWidth="1"/>
    <col min="2569" max="2569" width="23" style="2" customWidth="1"/>
    <col min="2570" max="2570" width="21.28515625" style="2" customWidth="1"/>
    <col min="2571" max="2571" width="12.5703125" style="2" customWidth="1"/>
    <col min="2572" max="2572" width="15.7109375" style="2" customWidth="1"/>
    <col min="2573" max="2573" width="18.28515625" style="2" customWidth="1"/>
    <col min="2574" max="2574" width="20.7109375" style="2" customWidth="1"/>
    <col min="2575" max="2575" width="16.140625" style="2" customWidth="1"/>
    <col min="2576" max="2576" width="32.42578125" style="2" bestFit="1" customWidth="1"/>
    <col min="2577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8.7109375" style="2" customWidth="1"/>
    <col min="2821" max="2821" width="15.5703125" style="2" customWidth="1"/>
    <col min="2822" max="2822" width="14.140625" style="2" customWidth="1"/>
    <col min="2823" max="2823" width="20.28515625" style="2" customWidth="1"/>
    <col min="2824" max="2824" width="16.28515625" style="2" customWidth="1"/>
    <col min="2825" max="2825" width="23" style="2" customWidth="1"/>
    <col min="2826" max="2826" width="21.28515625" style="2" customWidth="1"/>
    <col min="2827" max="2827" width="12.5703125" style="2" customWidth="1"/>
    <col min="2828" max="2828" width="15.7109375" style="2" customWidth="1"/>
    <col min="2829" max="2829" width="18.28515625" style="2" customWidth="1"/>
    <col min="2830" max="2830" width="20.7109375" style="2" customWidth="1"/>
    <col min="2831" max="2831" width="16.140625" style="2" customWidth="1"/>
    <col min="2832" max="2832" width="32.42578125" style="2" bestFit="1" customWidth="1"/>
    <col min="2833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8.7109375" style="2" customWidth="1"/>
    <col min="3077" max="3077" width="15.5703125" style="2" customWidth="1"/>
    <col min="3078" max="3078" width="14.140625" style="2" customWidth="1"/>
    <col min="3079" max="3079" width="20.28515625" style="2" customWidth="1"/>
    <col min="3080" max="3080" width="16.28515625" style="2" customWidth="1"/>
    <col min="3081" max="3081" width="23" style="2" customWidth="1"/>
    <col min="3082" max="3082" width="21.28515625" style="2" customWidth="1"/>
    <col min="3083" max="3083" width="12.5703125" style="2" customWidth="1"/>
    <col min="3084" max="3084" width="15.7109375" style="2" customWidth="1"/>
    <col min="3085" max="3085" width="18.28515625" style="2" customWidth="1"/>
    <col min="3086" max="3086" width="20.7109375" style="2" customWidth="1"/>
    <col min="3087" max="3087" width="16.140625" style="2" customWidth="1"/>
    <col min="3088" max="3088" width="32.42578125" style="2" bestFit="1" customWidth="1"/>
    <col min="3089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8.7109375" style="2" customWidth="1"/>
    <col min="3333" max="3333" width="15.5703125" style="2" customWidth="1"/>
    <col min="3334" max="3334" width="14.140625" style="2" customWidth="1"/>
    <col min="3335" max="3335" width="20.28515625" style="2" customWidth="1"/>
    <col min="3336" max="3336" width="16.28515625" style="2" customWidth="1"/>
    <col min="3337" max="3337" width="23" style="2" customWidth="1"/>
    <col min="3338" max="3338" width="21.28515625" style="2" customWidth="1"/>
    <col min="3339" max="3339" width="12.5703125" style="2" customWidth="1"/>
    <col min="3340" max="3340" width="15.7109375" style="2" customWidth="1"/>
    <col min="3341" max="3341" width="18.28515625" style="2" customWidth="1"/>
    <col min="3342" max="3342" width="20.7109375" style="2" customWidth="1"/>
    <col min="3343" max="3343" width="16.140625" style="2" customWidth="1"/>
    <col min="3344" max="3344" width="32.42578125" style="2" bestFit="1" customWidth="1"/>
    <col min="3345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8.7109375" style="2" customWidth="1"/>
    <col min="3589" max="3589" width="15.5703125" style="2" customWidth="1"/>
    <col min="3590" max="3590" width="14.140625" style="2" customWidth="1"/>
    <col min="3591" max="3591" width="20.28515625" style="2" customWidth="1"/>
    <col min="3592" max="3592" width="16.28515625" style="2" customWidth="1"/>
    <col min="3593" max="3593" width="23" style="2" customWidth="1"/>
    <col min="3594" max="3594" width="21.28515625" style="2" customWidth="1"/>
    <col min="3595" max="3595" width="12.5703125" style="2" customWidth="1"/>
    <col min="3596" max="3596" width="15.7109375" style="2" customWidth="1"/>
    <col min="3597" max="3597" width="18.28515625" style="2" customWidth="1"/>
    <col min="3598" max="3598" width="20.7109375" style="2" customWidth="1"/>
    <col min="3599" max="3599" width="16.140625" style="2" customWidth="1"/>
    <col min="3600" max="3600" width="32.42578125" style="2" bestFit="1" customWidth="1"/>
    <col min="3601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8.7109375" style="2" customWidth="1"/>
    <col min="3845" max="3845" width="15.5703125" style="2" customWidth="1"/>
    <col min="3846" max="3846" width="14.140625" style="2" customWidth="1"/>
    <col min="3847" max="3847" width="20.28515625" style="2" customWidth="1"/>
    <col min="3848" max="3848" width="16.28515625" style="2" customWidth="1"/>
    <col min="3849" max="3849" width="23" style="2" customWidth="1"/>
    <col min="3850" max="3850" width="21.28515625" style="2" customWidth="1"/>
    <col min="3851" max="3851" width="12.5703125" style="2" customWidth="1"/>
    <col min="3852" max="3852" width="15.7109375" style="2" customWidth="1"/>
    <col min="3853" max="3853" width="18.28515625" style="2" customWidth="1"/>
    <col min="3854" max="3854" width="20.7109375" style="2" customWidth="1"/>
    <col min="3855" max="3855" width="16.140625" style="2" customWidth="1"/>
    <col min="3856" max="3856" width="32.42578125" style="2" bestFit="1" customWidth="1"/>
    <col min="3857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8.7109375" style="2" customWidth="1"/>
    <col min="4101" max="4101" width="15.5703125" style="2" customWidth="1"/>
    <col min="4102" max="4102" width="14.140625" style="2" customWidth="1"/>
    <col min="4103" max="4103" width="20.28515625" style="2" customWidth="1"/>
    <col min="4104" max="4104" width="16.28515625" style="2" customWidth="1"/>
    <col min="4105" max="4105" width="23" style="2" customWidth="1"/>
    <col min="4106" max="4106" width="21.28515625" style="2" customWidth="1"/>
    <col min="4107" max="4107" width="12.5703125" style="2" customWidth="1"/>
    <col min="4108" max="4108" width="15.7109375" style="2" customWidth="1"/>
    <col min="4109" max="4109" width="18.28515625" style="2" customWidth="1"/>
    <col min="4110" max="4110" width="20.7109375" style="2" customWidth="1"/>
    <col min="4111" max="4111" width="16.140625" style="2" customWidth="1"/>
    <col min="4112" max="4112" width="32.42578125" style="2" bestFit="1" customWidth="1"/>
    <col min="4113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8.7109375" style="2" customWidth="1"/>
    <col min="4357" max="4357" width="15.5703125" style="2" customWidth="1"/>
    <col min="4358" max="4358" width="14.140625" style="2" customWidth="1"/>
    <col min="4359" max="4359" width="20.28515625" style="2" customWidth="1"/>
    <col min="4360" max="4360" width="16.28515625" style="2" customWidth="1"/>
    <col min="4361" max="4361" width="23" style="2" customWidth="1"/>
    <col min="4362" max="4362" width="21.28515625" style="2" customWidth="1"/>
    <col min="4363" max="4363" width="12.5703125" style="2" customWidth="1"/>
    <col min="4364" max="4364" width="15.7109375" style="2" customWidth="1"/>
    <col min="4365" max="4365" width="18.28515625" style="2" customWidth="1"/>
    <col min="4366" max="4366" width="20.7109375" style="2" customWidth="1"/>
    <col min="4367" max="4367" width="16.140625" style="2" customWidth="1"/>
    <col min="4368" max="4368" width="32.42578125" style="2" bestFit="1" customWidth="1"/>
    <col min="4369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8.7109375" style="2" customWidth="1"/>
    <col min="4613" max="4613" width="15.5703125" style="2" customWidth="1"/>
    <col min="4614" max="4614" width="14.140625" style="2" customWidth="1"/>
    <col min="4615" max="4615" width="20.28515625" style="2" customWidth="1"/>
    <col min="4616" max="4616" width="16.28515625" style="2" customWidth="1"/>
    <col min="4617" max="4617" width="23" style="2" customWidth="1"/>
    <col min="4618" max="4618" width="21.28515625" style="2" customWidth="1"/>
    <col min="4619" max="4619" width="12.5703125" style="2" customWidth="1"/>
    <col min="4620" max="4620" width="15.7109375" style="2" customWidth="1"/>
    <col min="4621" max="4621" width="18.28515625" style="2" customWidth="1"/>
    <col min="4622" max="4622" width="20.7109375" style="2" customWidth="1"/>
    <col min="4623" max="4623" width="16.140625" style="2" customWidth="1"/>
    <col min="4624" max="4624" width="32.42578125" style="2" bestFit="1" customWidth="1"/>
    <col min="4625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8.7109375" style="2" customWidth="1"/>
    <col min="4869" max="4869" width="15.5703125" style="2" customWidth="1"/>
    <col min="4870" max="4870" width="14.140625" style="2" customWidth="1"/>
    <col min="4871" max="4871" width="20.28515625" style="2" customWidth="1"/>
    <col min="4872" max="4872" width="16.28515625" style="2" customWidth="1"/>
    <col min="4873" max="4873" width="23" style="2" customWidth="1"/>
    <col min="4874" max="4874" width="21.28515625" style="2" customWidth="1"/>
    <col min="4875" max="4875" width="12.5703125" style="2" customWidth="1"/>
    <col min="4876" max="4876" width="15.7109375" style="2" customWidth="1"/>
    <col min="4877" max="4877" width="18.28515625" style="2" customWidth="1"/>
    <col min="4878" max="4878" width="20.7109375" style="2" customWidth="1"/>
    <col min="4879" max="4879" width="16.140625" style="2" customWidth="1"/>
    <col min="4880" max="4880" width="32.42578125" style="2" bestFit="1" customWidth="1"/>
    <col min="4881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8.7109375" style="2" customWidth="1"/>
    <col min="5125" max="5125" width="15.5703125" style="2" customWidth="1"/>
    <col min="5126" max="5126" width="14.140625" style="2" customWidth="1"/>
    <col min="5127" max="5127" width="20.28515625" style="2" customWidth="1"/>
    <col min="5128" max="5128" width="16.28515625" style="2" customWidth="1"/>
    <col min="5129" max="5129" width="23" style="2" customWidth="1"/>
    <col min="5130" max="5130" width="21.28515625" style="2" customWidth="1"/>
    <col min="5131" max="5131" width="12.5703125" style="2" customWidth="1"/>
    <col min="5132" max="5132" width="15.7109375" style="2" customWidth="1"/>
    <col min="5133" max="5133" width="18.28515625" style="2" customWidth="1"/>
    <col min="5134" max="5134" width="20.7109375" style="2" customWidth="1"/>
    <col min="5135" max="5135" width="16.140625" style="2" customWidth="1"/>
    <col min="5136" max="5136" width="32.42578125" style="2" bestFit="1" customWidth="1"/>
    <col min="5137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8.7109375" style="2" customWidth="1"/>
    <col min="5381" max="5381" width="15.5703125" style="2" customWidth="1"/>
    <col min="5382" max="5382" width="14.140625" style="2" customWidth="1"/>
    <col min="5383" max="5383" width="20.28515625" style="2" customWidth="1"/>
    <col min="5384" max="5384" width="16.28515625" style="2" customWidth="1"/>
    <col min="5385" max="5385" width="23" style="2" customWidth="1"/>
    <col min="5386" max="5386" width="21.28515625" style="2" customWidth="1"/>
    <col min="5387" max="5387" width="12.5703125" style="2" customWidth="1"/>
    <col min="5388" max="5388" width="15.7109375" style="2" customWidth="1"/>
    <col min="5389" max="5389" width="18.28515625" style="2" customWidth="1"/>
    <col min="5390" max="5390" width="20.7109375" style="2" customWidth="1"/>
    <col min="5391" max="5391" width="16.140625" style="2" customWidth="1"/>
    <col min="5392" max="5392" width="32.42578125" style="2" bestFit="1" customWidth="1"/>
    <col min="5393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8.7109375" style="2" customWidth="1"/>
    <col min="5637" max="5637" width="15.5703125" style="2" customWidth="1"/>
    <col min="5638" max="5638" width="14.140625" style="2" customWidth="1"/>
    <col min="5639" max="5639" width="20.28515625" style="2" customWidth="1"/>
    <col min="5640" max="5640" width="16.28515625" style="2" customWidth="1"/>
    <col min="5641" max="5641" width="23" style="2" customWidth="1"/>
    <col min="5642" max="5642" width="21.28515625" style="2" customWidth="1"/>
    <col min="5643" max="5643" width="12.5703125" style="2" customWidth="1"/>
    <col min="5644" max="5644" width="15.7109375" style="2" customWidth="1"/>
    <col min="5645" max="5645" width="18.28515625" style="2" customWidth="1"/>
    <col min="5646" max="5646" width="20.7109375" style="2" customWidth="1"/>
    <col min="5647" max="5647" width="16.140625" style="2" customWidth="1"/>
    <col min="5648" max="5648" width="32.42578125" style="2" bestFit="1" customWidth="1"/>
    <col min="5649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8.7109375" style="2" customWidth="1"/>
    <col min="5893" max="5893" width="15.5703125" style="2" customWidth="1"/>
    <col min="5894" max="5894" width="14.140625" style="2" customWidth="1"/>
    <col min="5895" max="5895" width="20.28515625" style="2" customWidth="1"/>
    <col min="5896" max="5896" width="16.28515625" style="2" customWidth="1"/>
    <col min="5897" max="5897" width="23" style="2" customWidth="1"/>
    <col min="5898" max="5898" width="21.28515625" style="2" customWidth="1"/>
    <col min="5899" max="5899" width="12.5703125" style="2" customWidth="1"/>
    <col min="5900" max="5900" width="15.7109375" style="2" customWidth="1"/>
    <col min="5901" max="5901" width="18.28515625" style="2" customWidth="1"/>
    <col min="5902" max="5902" width="20.7109375" style="2" customWidth="1"/>
    <col min="5903" max="5903" width="16.140625" style="2" customWidth="1"/>
    <col min="5904" max="5904" width="32.42578125" style="2" bestFit="1" customWidth="1"/>
    <col min="5905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8.7109375" style="2" customWidth="1"/>
    <col min="6149" max="6149" width="15.5703125" style="2" customWidth="1"/>
    <col min="6150" max="6150" width="14.140625" style="2" customWidth="1"/>
    <col min="6151" max="6151" width="20.28515625" style="2" customWidth="1"/>
    <col min="6152" max="6152" width="16.28515625" style="2" customWidth="1"/>
    <col min="6153" max="6153" width="23" style="2" customWidth="1"/>
    <col min="6154" max="6154" width="21.28515625" style="2" customWidth="1"/>
    <col min="6155" max="6155" width="12.5703125" style="2" customWidth="1"/>
    <col min="6156" max="6156" width="15.7109375" style="2" customWidth="1"/>
    <col min="6157" max="6157" width="18.28515625" style="2" customWidth="1"/>
    <col min="6158" max="6158" width="20.7109375" style="2" customWidth="1"/>
    <col min="6159" max="6159" width="16.140625" style="2" customWidth="1"/>
    <col min="6160" max="6160" width="32.42578125" style="2" bestFit="1" customWidth="1"/>
    <col min="6161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8.7109375" style="2" customWidth="1"/>
    <col min="6405" max="6405" width="15.5703125" style="2" customWidth="1"/>
    <col min="6406" max="6406" width="14.140625" style="2" customWidth="1"/>
    <col min="6407" max="6407" width="20.28515625" style="2" customWidth="1"/>
    <col min="6408" max="6408" width="16.28515625" style="2" customWidth="1"/>
    <col min="6409" max="6409" width="23" style="2" customWidth="1"/>
    <col min="6410" max="6410" width="21.28515625" style="2" customWidth="1"/>
    <col min="6411" max="6411" width="12.5703125" style="2" customWidth="1"/>
    <col min="6412" max="6412" width="15.7109375" style="2" customWidth="1"/>
    <col min="6413" max="6413" width="18.28515625" style="2" customWidth="1"/>
    <col min="6414" max="6414" width="20.7109375" style="2" customWidth="1"/>
    <col min="6415" max="6415" width="16.140625" style="2" customWidth="1"/>
    <col min="6416" max="6416" width="32.42578125" style="2" bestFit="1" customWidth="1"/>
    <col min="6417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8.7109375" style="2" customWidth="1"/>
    <col min="6661" max="6661" width="15.5703125" style="2" customWidth="1"/>
    <col min="6662" max="6662" width="14.140625" style="2" customWidth="1"/>
    <col min="6663" max="6663" width="20.28515625" style="2" customWidth="1"/>
    <col min="6664" max="6664" width="16.28515625" style="2" customWidth="1"/>
    <col min="6665" max="6665" width="23" style="2" customWidth="1"/>
    <col min="6666" max="6666" width="21.28515625" style="2" customWidth="1"/>
    <col min="6667" max="6667" width="12.5703125" style="2" customWidth="1"/>
    <col min="6668" max="6668" width="15.7109375" style="2" customWidth="1"/>
    <col min="6669" max="6669" width="18.28515625" style="2" customWidth="1"/>
    <col min="6670" max="6670" width="20.7109375" style="2" customWidth="1"/>
    <col min="6671" max="6671" width="16.140625" style="2" customWidth="1"/>
    <col min="6672" max="6672" width="32.42578125" style="2" bestFit="1" customWidth="1"/>
    <col min="6673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8.7109375" style="2" customWidth="1"/>
    <col min="6917" max="6917" width="15.5703125" style="2" customWidth="1"/>
    <col min="6918" max="6918" width="14.140625" style="2" customWidth="1"/>
    <col min="6919" max="6919" width="20.28515625" style="2" customWidth="1"/>
    <col min="6920" max="6920" width="16.28515625" style="2" customWidth="1"/>
    <col min="6921" max="6921" width="23" style="2" customWidth="1"/>
    <col min="6922" max="6922" width="21.28515625" style="2" customWidth="1"/>
    <col min="6923" max="6923" width="12.5703125" style="2" customWidth="1"/>
    <col min="6924" max="6924" width="15.7109375" style="2" customWidth="1"/>
    <col min="6925" max="6925" width="18.28515625" style="2" customWidth="1"/>
    <col min="6926" max="6926" width="20.7109375" style="2" customWidth="1"/>
    <col min="6927" max="6927" width="16.140625" style="2" customWidth="1"/>
    <col min="6928" max="6928" width="32.42578125" style="2" bestFit="1" customWidth="1"/>
    <col min="6929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8.7109375" style="2" customWidth="1"/>
    <col min="7173" max="7173" width="15.5703125" style="2" customWidth="1"/>
    <col min="7174" max="7174" width="14.140625" style="2" customWidth="1"/>
    <col min="7175" max="7175" width="20.28515625" style="2" customWidth="1"/>
    <col min="7176" max="7176" width="16.28515625" style="2" customWidth="1"/>
    <col min="7177" max="7177" width="23" style="2" customWidth="1"/>
    <col min="7178" max="7178" width="21.28515625" style="2" customWidth="1"/>
    <col min="7179" max="7179" width="12.5703125" style="2" customWidth="1"/>
    <col min="7180" max="7180" width="15.7109375" style="2" customWidth="1"/>
    <col min="7181" max="7181" width="18.28515625" style="2" customWidth="1"/>
    <col min="7182" max="7182" width="20.7109375" style="2" customWidth="1"/>
    <col min="7183" max="7183" width="16.140625" style="2" customWidth="1"/>
    <col min="7184" max="7184" width="32.42578125" style="2" bestFit="1" customWidth="1"/>
    <col min="7185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8.7109375" style="2" customWidth="1"/>
    <col min="7429" max="7429" width="15.5703125" style="2" customWidth="1"/>
    <col min="7430" max="7430" width="14.140625" style="2" customWidth="1"/>
    <col min="7431" max="7431" width="20.28515625" style="2" customWidth="1"/>
    <col min="7432" max="7432" width="16.28515625" style="2" customWidth="1"/>
    <col min="7433" max="7433" width="23" style="2" customWidth="1"/>
    <col min="7434" max="7434" width="21.28515625" style="2" customWidth="1"/>
    <col min="7435" max="7435" width="12.5703125" style="2" customWidth="1"/>
    <col min="7436" max="7436" width="15.7109375" style="2" customWidth="1"/>
    <col min="7437" max="7437" width="18.28515625" style="2" customWidth="1"/>
    <col min="7438" max="7438" width="20.7109375" style="2" customWidth="1"/>
    <col min="7439" max="7439" width="16.140625" style="2" customWidth="1"/>
    <col min="7440" max="7440" width="32.42578125" style="2" bestFit="1" customWidth="1"/>
    <col min="7441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8.7109375" style="2" customWidth="1"/>
    <col min="7685" max="7685" width="15.5703125" style="2" customWidth="1"/>
    <col min="7686" max="7686" width="14.140625" style="2" customWidth="1"/>
    <col min="7687" max="7687" width="20.28515625" style="2" customWidth="1"/>
    <col min="7688" max="7688" width="16.28515625" style="2" customWidth="1"/>
    <col min="7689" max="7689" width="23" style="2" customWidth="1"/>
    <col min="7690" max="7690" width="21.28515625" style="2" customWidth="1"/>
    <col min="7691" max="7691" width="12.5703125" style="2" customWidth="1"/>
    <col min="7692" max="7692" width="15.7109375" style="2" customWidth="1"/>
    <col min="7693" max="7693" width="18.28515625" style="2" customWidth="1"/>
    <col min="7694" max="7694" width="20.7109375" style="2" customWidth="1"/>
    <col min="7695" max="7695" width="16.140625" style="2" customWidth="1"/>
    <col min="7696" max="7696" width="32.42578125" style="2" bestFit="1" customWidth="1"/>
    <col min="7697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8.7109375" style="2" customWidth="1"/>
    <col min="7941" max="7941" width="15.5703125" style="2" customWidth="1"/>
    <col min="7942" max="7942" width="14.140625" style="2" customWidth="1"/>
    <col min="7943" max="7943" width="20.28515625" style="2" customWidth="1"/>
    <col min="7944" max="7944" width="16.28515625" style="2" customWidth="1"/>
    <col min="7945" max="7945" width="23" style="2" customWidth="1"/>
    <col min="7946" max="7946" width="21.28515625" style="2" customWidth="1"/>
    <col min="7947" max="7947" width="12.5703125" style="2" customWidth="1"/>
    <col min="7948" max="7948" width="15.7109375" style="2" customWidth="1"/>
    <col min="7949" max="7949" width="18.28515625" style="2" customWidth="1"/>
    <col min="7950" max="7950" width="20.7109375" style="2" customWidth="1"/>
    <col min="7951" max="7951" width="16.140625" style="2" customWidth="1"/>
    <col min="7952" max="7952" width="32.42578125" style="2" bestFit="1" customWidth="1"/>
    <col min="7953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8.7109375" style="2" customWidth="1"/>
    <col min="8197" max="8197" width="15.5703125" style="2" customWidth="1"/>
    <col min="8198" max="8198" width="14.140625" style="2" customWidth="1"/>
    <col min="8199" max="8199" width="20.28515625" style="2" customWidth="1"/>
    <col min="8200" max="8200" width="16.28515625" style="2" customWidth="1"/>
    <col min="8201" max="8201" width="23" style="2" customWidth="1"/>
    <col min="8202" max="8202" width="21.28515625" style="2" customWidth="1"/>
    <col min="8203" max="8203" width="12.5703125" style="2" customWidth="1"/>
    <col min="8204" max="8204" width="15.7109375" style="2" customWidth="1"/>
    <col min="8205" max="8205" width="18.28515625" style="2" customWidth="1"/>
    <col min="8206" max="8206" width="20.7109375" style="2" customWidth="1"/>
    <col min="8207" max="8207" width="16.140625" style="2" customWidth="1"/>
    <col min="8208" max="8208" width="32.42578125" style="2" bestFit="1" customWidth="1"/>
    <col min="8209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8.7109375" style="2" customWidth="1"/>
    <col min="8453" max="8453" width="15.5703125" style="2" customWidth="1"/>
    <col min="8454" max="8454" width="14.140625" style="2" customWidth="1"/>
    <col min="8455" max="8455" width="20.28515625" style="2" customWidth="1"/>
    <col min="8456" max="8456" width="16.28515625" style="2" customWidth="1"/>
    <col min="8457" max="8457" width="23" style="2" customWidth="1"/>
    <col min="8458" max="8458" width="21.28515625" style="2" customWidth="1"/>
    <col min="8459" max="8459" width="12.5703125" style="2" customWidth="1"/>
    <col min="8460" max="8460" width="15.7109375" style="2" customWidth="1"/>
    <col min="8461" max="8461" width="18.28515625" style="2" customWidth="1"/>
    <col min="8462" max="8462" width="20.7109375" style="2" customWidth="1"/>
    <col min="8463" max="8463" width="16.140625" style="2" customWidth="1"/>
    <col min="8464" max="8464" width="32.42578125" style="2" bestFit="1" customWidth="1"/>
    <col min="8465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8.7109375" style="2" customWidth="1"/>
    <col min="8709" max="8709" width="15.5703125" style="2" customWidth="1"/>
    <col min="8710" max="8710" width="14.140625" style="2" customWidth="1"/>
    <col min="8711" max="8711" width="20.28515625" style="2" customWidth="1"/>
    <col min="8712" max="8712" width="16.28515625" style="2" customWidth="1"/>
    <col min="8713" max="8713" width="23" style="2" customWidth="1"/>
    <col min="8714" max="8714" width="21.28515625" style="2" customWidth="1"/>
    <col min="8715" max="8715" width="12.5703125" style="2" customWidth="1"/>
    <col min="8716" max="8716" width="15.7109375" style="2" customWidth="1"/>
    <col min="8717" max="8717" width="18.28515625" style="2" customWidth="1"/>
    <col min="8718" max="8718" width="20.7109375" style="2" customWidth="1"/>
    <col min="8719" max="8719" width="16.140625" style="2" customWidth="1"/>
    <col min="8720" max="8720" width="32.42578125" style="2" bestFit="1" customWidth="1"/>
    <col min="8721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8.7109375" style="2" customWidth="1"/>
    <col min="8965" max="8965" width="15.5703125" style="2" customWidth="1"/>
    <col min="8966" max="8966" width="14.140625" style="2" customWidth="1"/>
    <col min="8967" max="8967" width="20.28515625" style="2" customWidth="1"/>
    <col min="8968" max="8968" width="16.28515625" style="2" customWidth="1"/>
    <col min="8969" max="8969" width="23" style="2" customWidth="1"/>
    <col min="8970" max="8970" width="21.28515625" style="2" customWidth="1"/>
    <col min="8971" max="8971" width="12.5703125" style="2" customWidth="1"/>
    <col min="8972" max="8972" width="15.7109375" style="2" customWidth="1"/>
    <col min="8973" max="8973" width="18.28515625" style="2" customWidth="1"/>
    <col min="8974" max="8974" width="20.7109375" style="2" customWidth="1"/>
    <col min="8975" max="8975" width="16.140625" style="2" customWidth="1"/>
    <col min="8976" max="8976" width="32.42578125" style="2" bestFit="1" customWidth="1"/>
    <col min="8977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8.7109375" style="2" customWidth="1"/>
    <col min="9221" max="9221" width="15.5703125" style="2" customWidth="1"/>
    <col min="9222" max="9222" width="14.140625" style="2" customWidth="1"/>
    <col min="9223" max="9223" width="20.28515625" style="2" customWidth="1"/>
    <col min="9224" max="9224" width="16.28515625" style="2" customWidth="1"/>
    <col min="9225" max="9225" width="23" style="2" customWidth="1"/>
    <col min="9226" max="9226" width="21.28515625" style="2" customWidth="1"/>
    <col min="9227" max="9227" width="12.5703125" style="2" customWidth="1"/>
    <col min="9228" max="9228" width="15.7109375" style="2" customWidth="1"/>
    <col min="9229" max="9229" width="18.28515625" style="2" customWidth="1"/>
    <col min="9230" max="9230" width="20.7109375" style="2" customWidth="1"/>
    <col min="9231" max="9231" width="16.140625" style="2" customWidth="1"/>
    <col min="9232" max="9232" width="32.42578125" style="2" bestFit="1" customWidth="1"/>
    <col min="9233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8.7109375" style="2" customWidth="1"/>
    <col min="9477" max="9477" width="15.5703125" style="2" customWidth="1"/>
    <col min="9478" max="9478" width="14.140625" style="2" customWidth="1"/>
    <col min="9479" max="9479" width="20.28515625" style="2" customWidth="1"/>
    <col min="9480" max="9480" width="16.28515625" style="2" customWidth="1"/>
    <col min="9481" max="9481" width="23" style="2" customWidth="1"/>
    <col min="9482" max="9482" width="21.28515625" style="2" customWidth="1"/>
    <col min="9483" max="9483" width="12.5703125" style="2" customWidth="1"/>
    <col min="9484" max="9484" width="15.7109375" style="2" customWidth="1"/>
    <col min="9485" max="9485" width="18.28515625" style="2" customWidth="1"/>
    <col min="9486" max="9486" width="20.7109375" style="2" customWidth="1"/>
    <col min="9487" max="9487" width="16.140625" style="2" customWidth="1"/>
    <col min="9488" max="9488" width="32.42578125" style="2" bestFit="1" customWidth="1"/>
    <col min="9489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8.7109375" style="2" customWidth="1"/>
    <col min="9733" max="9733" width="15.5703125" style="2" customWidth="1"/>
    <col min="9734" max="9734" width="14.140625" style="2" customWidth="1"/>
    <col min="9735" max="9735" width="20.28515625" style="2" customWidth="1"/>
    <col min="9736" max="9736" width="16.28515625" style="2" customWidth="1"/>
    <col min="9737" max="9737" width="23" style="2" customWidth="1"/>
    <col min="9738" max="9738" width="21.28515625" style="2" customWidth="1"/>
    <col min="9739" max="9739" width="12.5703125" style="2" customWidth="1"/>
    <col min="9740" max="9740" width="15.7109375" style="2" customWidth="1"/>
    <col min="9741" max="9741" width="18.28515625" style="2" customWidth="1"/>
    <col min="9742" max="9742" width="20.7109375" style="2" customWidth="1"/>
    <col min="9743" max="9743" width="16.140625" style="2" customWidth="1"/>
    <col min="9744" max="9744" width="32.42578125" style="2" bestFit="1" customWidth="1"/>
    <col min="9745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8.7109375" style="2" customWidth="1"/>
    <col min="9989" max="9989" width="15.5703125" style="2" customWidth="1"/>
    <col min="9990" max="9990" width="14.140625" style="2" customWidth="1"/>
    <col min="9991" max="9991" width="20.28515625" style="2" customWidth="1"/>
    <col min="9992" max="9992" width="16.28515625" style="2" customWidth="1"/>
    <col min="9993" max="9993" width="23" style="2" customWidth="1"/>
    <col min="9994" max="9994" width="21.28515625" style="2" customWidth="1"/>
    <col min="9995" max="9995" width="12.5703125" style="2" customWidth="1"/>
    <col min="9996" max="9996" width="15.7109375" style="2" customWidth="1"/>
    <col min="9997" max="9997" width="18.28515625" style="2" customWidth="1"/>
    <col min="9998" max="9998" width="20.7109375" style="2" customWidth="1"/>
    <col min="9999" max="9999" width="16.140625" style="2" customWidth="1"/>
    <col min="10000" max="10000" width="32.42578125" style="2" bestFit="1" customWidth="1"/>
    <col min="10001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8.7109375" style="2" customWidth="1"/>
    <col min="10245" max="10245" width="15.5703125" style="2" customWidth="1"/>
    <col min="10246" max="10246" width="14.140625" style="2" customWidth="1"/>
    <col min="10247" max="10247" width="20.28515625" style="2" customWidth="1"/>
    <col min="10248" max="10248" width="16.28515625" style="2" customWidth="1"/>
    <col min="10249" max="10249" width="23" style="2" customWidth="1"/>
    <col min="10250" max="10250" width="21.28515625" style="2" customWidth="1"/>
    <col min="10251" max="10251" width="12.5703125" style="2" customWidth="1"/>
    <col min="10252" max="10252" width="15.7109375" style="2" customWidth="1"/>
    <col min="10253" max="10253" width="18.28515625" style="2" customWidth="1"/>
    <col min="10254" max="10254" width="20.7109375" style="2" customWidth="1"/>
    <col min="10255" max="10255" width="16.140625" style="2" customWidth="1"/>
    <col min="10256" max="10256" width="32.42578125" style="2" bestFit="1" customWidth="1"/>
    <col min="10257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8.7109375" style="2" customWidth="1"/>
    <col min="10501" max="10501" width="15.5703125" style="2" customWidth="1"/>
    <col min="10502" max="10502" width="14.140625" style="2" customWidth="1"/>
    <col min="10503" max="10503" width="20.28515625" style="2" customWidth="1"/>
    <col min="10504" max="10504" width="16.28515625" style="2" customWidth="1"/>
    <col min="10505" max="10505" width="23" style="2" customWidth="1"/>
    <col min="10506" max="10506" width="21.28515625" style="2" customWidth="1"/>
    <col min="10507" max="10507" width="12.5703125" style="2" customWidth="1"/>
    <col min="10508" max="10508" width="15.7109375" style="2" customWidth="1"/>
    <col min="10509" max="10509" width="18.28515625" style="2" customWidth="1"/>
    <col min="10510" max="10510" width="20.7109375" style="2" customWidth="1"/>
    <col min="10511" max="10511" width="16.140625" style="2" customWidth="1"/>
    <col min="10512" max="10512" width="32.42578125" style="2" bestFit="1" customWidth="1"/>
    <col min="10513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8.7109375" style="2" customWidth="1"/>
    <col min="10757" max="10757" width="15.5703125" style="2" customWidth="1"/>
    <col min="10758" max="10758" width="14.140625" style="2" customWidth="1"/>
    <col min="10759" max="10759" width="20.28515625" style="2" customWidth="1"/>
    <col min="10760" max="10760" width="16.28515625" style="2" customWidth="1"/>
    <col min="10761" max="10761" width="23" style="2" customWidth="1"/>
    <col min="10762" max="10762" width="21.28515625" style="2" customWidth="1"/>
    <col min="10763" max="10763" width="12.5703125" style="2" customWidth="1"/>
    <col min="10764" max="10764" width="15.7109375" style="2" customWidth="1"/>
    <col min="10765" max="10765" width="18.28515625" style="2" customWidth="1"/>
    <col min="10766" max="10766" width="20.7109375" style="2" customWidth="1"/>
    <col min="10767" max="10767" width="16.140625" style="2" customWidth="1"/>
    <col min="10768" max="10768" width="32.42578125" style="2" bestFit="1" customWidth="1"/>
    <col min="10769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8.7109375" style="2" customWidth="1"/>
    <col min="11013" max="11013" width="15.5703125" style="2" customWidth="1"/>
    <col min="11014" max="11014" width="14.140625" style="2" customWidth="1"/>
    <col min="11015" max="11015" width="20.28515625" style="2" customWidth="1"/>
    <col min="11016" max="11016" width="16.28515625" style="2" customWidth="1"/>
    <col min="11017" max="11017" width="23" style="2" customWidth="1"/>
    <col min="11018" max="11018" width="21.28515625" style="2" customWidth="1"/>
    <col min="11019" max="11019" width="12.5703125" style="2" customWidth="1"/>
    <col min="11020" max="11020" width="15.7109375" style="2" customWidth="1"/>
    <col min="11021" max="11021" width="18.28515625" style="2" customWidth="1"/>
    <col min="11022" max="11022" width="20.7109375" style="2" customWidth="1"/>
    <col min="11023" max="11023" width="16.140625" style="2" customWidth="1"/>
    <col min="11024" max="11024" width="32.42578125" style="2" bestFit="1" customWidth="1"/>
    <col min="11025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8.7109375" style="2" customWidth="1"/>
    <col min="11269" max="11269" width="15.5703125" style="2" customWidth="1"/>
    <col min="11270" max="11270" width="14.140625" style="2" customWidth="1"/>
    <col min="11271" max="11271" width="20.28515625" style="2" customWidth="1"/>
    <col min="11272" max="11272" width="16.28515625" style="2" customWidth="1"/>
    <col min="11273" max="11273" width="23" style="2" customWidth="1"/>
    <col min="11274" max="11274" width="21.28515625" style="2" customWidth="1"/>
    <col min="11275" max="11275" width="12.5703125" style="2" customWidth="1"/>
    <col min="11276" max="11276" width="15.7109375" style="2" customWidth="1"/>
    <col min="11277" max="11277" width="18.28515625" style="2" customWidth="1"/>
    <col min="11278" max="11278" width="20.7109375" style="2" customWidth="1"/>
    <col min="11279" max="11279" width="16.140625" style="2" customWidth="1"/>
    <col min="11280" max="11280" width="32.42578125" style="2" bestFit="1" customWidth="1"/>
    <col min="11281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8.7109375" style="2" customWidth="1"/>
    <col min="11525" max="11525" width="15.5703125" style="2" customWidth="1"/>
    <col min="11526" max="11526" width="14.140625" style="2" customWidth="1"/>
    <col min="11527" max="11527" width="20.28515625" style="2" customWidth="1"/>
    <col min="11528" max="11528" width="16.28515625" style="2" customWidth="1"/>
    <col min="11529" max="11529" width="23" style="2" customWidth="1"/>
    <col min="11530" max="11530" width="21.28515625" style="2" customWidth="1"/>
    <col min="11531" max="11531" width="12.5703125" style="2" customWidth="1"/>
    <col min="11532" max="11532" width="15.7109375" style="2" customWidth="1"/>
    <col min="11533" max="11533" width="18.28515625" style="2" customWidth="1"/>
    <col min="11534" max="11534" width="20.7109375" style="2" customWidth="1"/>
    <col min="11535" max="11535" width="16.140625" style="2" customWidth="1"/>
    <col min="11536" max="11536" width="32.42578125" style="2" bestFit="1" customWidth="1"/>
    <col min="11537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8.7109375" style="2" customWidth="1"/>
    <col min="11781" max="11781" width="15.5703125" style="2" customWidth="1"/>
    <col min="11782" max="11782" width="14.140625" style="2" customWidth="1"/>
    <col min="11783" max="11783" width="20.28515625" style="2" customWidth="1"/>
    <col min="11784" max="11784" width="16.28515625" style="2" customWidth="1"/>
    <col min="11785" max="11785" width="23" style="2" customWidth="1"/>
    <col min="11786" max="11786" width="21.28515625" style="2" customWidth="1"/>
    <col min="11787" max="11787" width="12.5703125" style="2" customWidth="1"/>
    <col min="11788" max="11788" width="15.7109375" style="2" customWidth="1"/>
    <col min="11789" max="11789" width="18.28515625" style="2" customWidth="1"/>
    <col min="11790" max="11790" width="20.7109375" style="2" customWidth="1"/>
    <col min="11791" max="11791" width="16.140625" style="2" customWidth="1"/>
    <col min="11792" max="11792" width="32.42578125" style="2" bestFit="1" customWidth="1"/>
    <col min="11793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8.7109375" style="2" customWidth="1"/>
    <col min="12037" max="12037" width="15.5703125" style="2" customWidth="1"/>
    <col min="12038" max="12038" width="14.140625" style="2" customWidth="1"/>
    <col min="12039" max="12039" width="20.28515625" style="2" customWidth="1"/>
    <col min="12040" max="12040" width="16.28515625" style="2" customWidth="1"/>
    <col min="12041" max="12041" width="23" style="2" customWidth="1"/>
    <col min="12042" max="12042" width="21.28515625" style="2" customWidth="1"/>
    <col min="12043" max="12043" width="12.5703125" style="2" customWidth="1"/>
    <col min="12044" max="12044" width="15.7109375" style="2" customWidth="1"/>
    <col min="12045" max="12045" width="18.28515625" style="2" customWidth="1"/>
    <col min="12046" max="12046" width="20.7109375" style="2" customWidth="1"/>
    <col min="12047" max="12047" width="16.140625" style="2" customWidth="1"/>
    <col min="12048" max="12048" width="32.42578125" style="2" bestFit="1" customWidth="1"/>
    <col min="12049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8.7109375" style="2" customWidth="1"/>
    <col min="12293" max="12293" width="15.5703125" style="2" customWidth="1"/>
    <col min="12294" max="12294" width="14.140625" style="2" customWidth="1"/>
    <col min="12295" max="12295" width="20.28515625" style="2" customWidth="1"/>
    <col min="12296" max="12296" width="16.28515625" style="2" customWidth="1"/>
    <col min="12297" max="12297" width="23" style="2" customWidth="1"/>
    <col min="12298" max="12298" width="21.28515625" style="2" customWidth="1"/>
    <col min="12299" max="12299" width="12.5703125" style="2" customWidth="1"/>
    <col min="12300" max="12300" width="15.7109375" style="2" customWidth="1"/>
    <col min="12301" max="12301" width="18.28515625" style="2" customWidth="1"/>
    <col min="12302" max="12302" width="20.7109375" style="2" customWidth="1"/>
    <col min="12303" max="12303" width="16.140625" style="2" customWidth="1"/>
    <col min="12304" max="12304" width="32.42578125" style="2" bestFit="1" customWidth="1"/>
    <col min="12305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8.7109375" style="2" customWidth="1"/>
    <col min="12549" max="12549" width="15.5703125" style="2" customWidth="1"/>
    <col min="12550" max="12550" width="14.140625" style="2" customWidth="1"/>
    <col min="12551" max="12551" width="20.28515625" style="2" customWidth="1"/>
    <col min="12552" max="12552" width="16.28515625" style="2" customWidth="1"/>
    <col min="12553" max="12553" width="23" style="2" customWidth="1"/>
    <col min="12554" max="12554" width="21.28515625" style="2" customWidth="1"/>
    <col min="12555" max="12555" width="12.5703125" style="2" customWidth="1"/>
    <col min="12556" max="12556" width="15.7109375" style="2" customWidth="1"/>
    <col min="12557" max="12557" width="18.28515625" style="2" customWidth="1"/>
    <col min="12558" max="12558" width="20.7109375" style="2" customWidth="1"/>
    <col min="12559" max="12559" width="16.140625" style="2" customWidth="1"/>
    <col min="12560" max="12560" width="32.42578125" style="2" bestFit="1" customWidth="1"/>
    <col min="12561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8.7109375" style="2" customWidth="1"/>
    <col min="12805" max="12805" width="15.5703125" style="2" customWidth="1"/>
    <col min="12806" max="12806" width="14.140625" style="2" customWidth="1"/>
    <col min="12807" max="12807" width="20.28515625" style="2" customWidth="1"/>
    <col min="12808" max="12808" width="16.28515625" style="2" customWidth="1"/>
    <col min="12809" max="12809" width="23" style="2" customWidth="1"/>
    <col min="12810" max="12810" width="21.28515625" style="2" customWidth="1"/>
    <col min="12811" max="12811" width="12.5703125" style="2" customWidth="1"/>
    <col min="12812" max="12812" width="15.7109375" style="2" customWidth="1"/>
    <col min="12813" max="12813" width="18.28515625" style="2" customWidth="1"/>
    <col min="12814" max="12814" width="20.7109375" style="2" customWidth="1"/>
    <col min="12815" max="12815" width="16.140625" style="2" customWidth="1"/>
    <col min="12816" max="12816" width="32.42578125" style="2" bestFit="1" customWidth="1"/>
    <col min="12817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8.7109375" style="2" customWidth="1"/>
    <col min="13061" max="13061" width="15.5703125" style="2" customWidth="1"/>
    <col min="13062" max="13062" width="14.140625" style="2" customWidth="1"/>
    <col min="13063" max="13063" width="20.28515625" style="2" customWidth="1"/>
    <col min="13064" max="13064" width="16.28515625" style="2" customWidth="1"/>
    <col min="13065" max="13065" width="23" style="2" customWidth="1"/>
    <col min="13066" max="13066" width="21.28515625" style="2" customWidth="1"/>
    <col min="13067" max="13067" width="12.5703125" style="2" customWidth="1"/>
    <col min="13068" max="13068" width="15.7109375" style="2" customWidth="1"/>
    <col min="13069" max="13069" width="18.28515625" style="2" customWidth="1"/>
    <col min="13070" max="13070" width="20.7109375" style="2" customWidth="1"/>
    <col min="13071" max="13071" width="16.140625" style="2" customWidth="1"/>
    <col min="13072" max="13072" width="32.42578125" style="2" bestFit="1" customWidth="1"/>
    <col min="13073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8.7109375" style="2" customWidth="1"/>
    <col min="13317" max="13317" width="15.5703125" style="2" customWidth="1"/>
    <col min="13318" max="13318" width="14.140625" style="2" customWidth="1"/>
    <col min="13319" max="13319" width="20.28515625" style="2" customWidth="1"/>
    <col min="13320" max="13320" width="16.28515625" style="2" customWidth="1"/>
    <col min="13321" max="13321" width="23" style="2" customWidth="1"/>
    <col min="13322" max="13322" width="21.28515625" style="2" customWidth="1"/>
    <col min="13323" max="13323" width="12.5703125" style="2" customWidth="1"/>
    <col min="13324" max="13324" width="15.7109375" style="2" customWidth="1"/>
    <col min="13325" max="13325" width="18.28515625" style="2" customWidth="1"/>
    <col min="13326" max="13326" width="20.7109375" style="2" customWidth="1"/>
    <col min="13327" max="13327" width="16.140625" style="2" customWidth="1"/>
    <col min="13328" max="13328" width="32.42578125" style="2" bestFit="1" customWidth="1"/>
    <col min="13329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8.7109375" style="2" customWidth="1"/>
    <col min="13573" max="13573" width="15.5703125" style="2" customWidth="1"/>
    <col min="13574" max="13574" width="14.140625" style="2" customWidth="1"/>
    <col min="13575" max="13575" width="20.28515625" style="2" customWidth="1"/>
    <col min="13576" max="13576" width="16.28515625" style="2" customWidth="1"/>
    <col min="13577" max="13577" width="23" style="2" customWidth="1"/>
    <col min="13578" max="13578" width="21.28515625" style="2" customWidth="1"/>
    <col min="13579" max="13579" width="12.5703125" style="2" customWidth="1"/>
    <col min="13580" max="13580" width="15.7109375" style="2" customWidth="1"/>
    <col min="13581" max="13581" width="18.28515625" style="2" customWidth="1"/>
    <col min="13582" max="13582" width="20.7109375" style="2" customWidth="1"/>
    <col min="13583" max="13583" width="16.140625" style="2" customWidth="1"/>
    <col min="13584" max="13584" width="32.42578125" style="2" bestFit="1" customWidth="1"/>
    <col min="13585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8.7109375" style="2" customWidth="1"/>
    <col min="13829" max="13829" width="15.5703125" style="2" customWidth="1"/>
    <col min="13830" max="13830" width="14.140625" style="2" customWidth="1"/>
    <col min="13831" max="13831" width="20.28515625" style="2" customWidth="1"/>
    <col min="13832" max="13832" width="16.28515625" style="2" customWidth="1"/>
    <col min="13833" max="13833" width="23" style="2" customWidth="1"/>
    <col min="13834" max="13834" width="21.28515625" style="2" customWidth="1"/>
    <col min="13835" max="13835" width="12.5703125" style="2" customWidth="1"/>
    <col min="13836" max="13836" width="15.7109375" style="2" customWidth="1"/>
    <col min="13837" max="13837" width="18.28515625" style="2" customWidth="1"/>
    <col min="13838" max="13838" width="20.7109375" style="2" customWidth="1"/>
    <col min="13839" max="13839" width="16.140625" style="2" customWidth="1"/>
    <col min="13840" max="13840" width="32.42578125" style="2" bestFit="1" customWidth="1"/>
    <col min="13841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8.7109375" style="2" customWidth="1"/>
    <col min="14085" max="14085" width="15.5703125" style="2" customWidth="1"/>
    <col min="14086" max="14086" width="14.140625" style="2" customWidth="1"/>
    <col min="14087" max="14087" width="20.28515625" style="2" customWidth="1"/>
    <col min="14088" max="14088" width="16.28515625" style="2" customWidth="1"/>
    <col min="14089" max="14089" width="23" style="2" customWidth="1"/>
    <col min="14090" max="14090" width="21.28515625" style="2" customWidth="1"/>
    <col min="14091" max="14091" width="12.5703125" style="2" customWidth="1"/>
    <col min="14092" max="14092" width="15.7109375" style="2" customWidth="1"/>
    <col min="14093" max="14093" width="18.28515625" style="2" customWidth="1"/>
    <col min="14094" max="14094" width="20.7109375" style="2" customWidth="1"/>
    <col min="14095" max="14095" width="16.140625" style="2" customWidth="1"/>
    <col min="14096" max="14096" width="32.42578125" style="2" bestFit="1" customWidth="1"/>
    <col min="14097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8.7109375" style="2" customWidth="1"/>
    <col min="14341" max="14341" width="15.5703125" style="2" customWidth="1"/>
    <col min="14342" max="14342" width="14.140625" style="2" customWidth="1"/>
    <col min="14343" max="14343" width="20.28515625" style="2" customWidth="1"/>
    <col min="14344" max="14344" width="16.28515625" style="2" customWidth="1"/>
    <col min="14345" max="14345" width="23" style="2" customWidth="1"/>
    <col min="14346" max="14346" width="21.28515625" style="2" customWidth="1"/>
    <col min="14347" max="14347" width="12.5703125" style="2" customWidth="1"/>
    <col min="14348" max="14348" width="15.7109375" style="2" customWidth="1"/>
    <col min="14349" max="14349" width="18.28515625" style="2" customWidth="1"/>
    <col min="14350" max="14350" width="20.7109375" style="2" customWidth="1"/>
    <col min="14351" max="14351" width="16.140625" style="2" customWidth="1"/>
    <col min="14352" max="14352" width="32.42578125" style="2" bestFit="1" customWidth="1"/>
    <col min="14353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8.7109375" style="2" customWidth="1"/>
    <col min="14597" max="14597" width="15.5703125" style="2" customWidth="1"/>
    <col min="14598" max="14598" width="14.140625" style="2" customWidth="1"/>
    <col min="14599" max="14599" width="20.28515625" style="2" customWidth="1"/>
    <col min="14600" max="14600" width="16.28515625" style="2" customWidth="1"/>
    <col min="14601" max="14601" width="23" style="2" customWidth="1"/>
    <col min="14602" max="14602" width="21.28515625" style="2" customWidth="1"/>
    <col min="14603" max="14603" width="12.5703125" style="2" customWidth="1"/>
    <col min="14604" max="14604" width="15.7109375" style="2" customWidth="1"/>
    <col min="14605" max="14605" width="18.28515625" style="2" customWidth="1"/>
    <col min="14606" max="14606" width="20.7109375" style="2" customWidth="1"/>
    <col min="14607" max="14607" width="16.140625" style="2" customWidth="1"/>
    <col min="14608" max="14608" width="32.42578125" style="2" bestFit="1" customWidth="1"/>
    <col min="14609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8.7109375" style="2" customWidth="1"/>
    <col min="14853" max="14853" width="15.5703125" style="2" customWidth="1"/>
    <col min="14854" max="14854" width="14.140625" style="2" customWidth="1"/>
    <col min="14855" max="14855" width="20.28515625" style="2" customWidth="1"/>
    <col min="14856" max="14856" width="16.28515625" style="2" customWidth="1"/>
    <col min="14857" max="14857" width="23" style="2" customWidth="1"/>
    <col min="14858" max="14858" width="21.28515625" style="2" customWidth="1"/>
    <col min="14859" max="14859" width="12.5703125" style="2" customWidth="1"/>
    <col min="14860" max="14860" width="15.7109375" style="2" customWidth="1"/>
    <col min="14861" max="14861" width="18.28515625" style="2" customWidth="1"/>
    <col min="14862" max="14862" width="20.7109375" style="2" customWidth="1"/>
    <col min="14863" max="14863" width="16.140625" style="2" customWidth="1"/>
    <col min="14864" max="14864" width="32.42578125" style="2" bestFit="1" customWidth="1"/>
    <col min="14865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8.7109375" style="2" customWidth="1"/>
    <col min="15109" max="15109" width="15.5703125" style="2" customWidth="1"/>
    <col min="15110" max="15110" width="14.140625" style="2" customWidth="1"/>
    <col min="15111" max="15111" width="20.28515625" style="2" customWidth="1"/>
    <col min="15112" max="15112" width="16.28515625" style="2" customWidth="1"/>
    <col min="15113" max="15113" width="23" style="2" customWidth="1"/>
    <col min="15114" max="15114" width="21.28515625" style="2" customWidth="1"/>
    <col min="15115" max="15115" width="12.5703125" style="2" customWidth="1"/>
    <col min="15116" max="15116" width="15.7109375" style="2" customWidth="1"/>
    <col min="15117" max="15117" width="18.28515625" style="2" customWidth="1"/>
    <col min="15118" max="15118" width="20.7109375" style="2" customWidth="1"/>
    <col min="15119" max="15119" width="16.140625" style="2" customWidth="1"/>
    <col min="15120" max="15120" width="32.42578125" style="2" bestFit="1" customWidth="1"/>
    <col min="15121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8.7109375" style="2" customWidth="1"/>
    <col min="15365" max="15365" width="15.5703125" style="2" customWidth="1"/>
    <col min="15366" max="15366" width="14.140625" style="2" customWidth="1"/>
    <col min="15367" max="15367" width="20.28515625" style="2" customWidth="1"/>
    <col min="15368" max="15368" width="16.28515625" style="2" customWidth="1"/>
    <col min="15369" max="15369" width="23" style="2" customWidth="1"/>
    <col min="15370" max="15370" width="21.28515625" style="2" customWidth="1"/>
    <col min="15371" max="15371" width="12.5703125" style="2" customWidth="1"/>
    <col min="15372" max="15372" width="15.7109375" style="2" customWidth="1"/>
    <col min="15373" max="15373" width="18.28515625" style="2" customWidth="1"/>
    <col min="15374" max="15374" width="20.7109375" style="2" customWidth="1"/>
    <col min="15375" max="15375" width="16.140625" style="2" customWidth="1"/>
    <col min="15376" max="15376" width="32.42578125" style="2" bestFit="1" customWidth="1"/>
    <col min="15377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8.7109375" style="2" customWidth="1"/>
    <col min="15621" max="15621" width="15.5703125" style="2" customWidth="1"/>
    <col min="15622" max="15622" width="14.140625" style="2" customWidth="1"/>
    <col min="15623" max="15623" width="20.28515625" style="2" customWidth="1"/>
    <col min="15624" max="15624" width="16.28515625" style="2" customWidth="1"/>
    <col min="15625" max="15625" width="23" style="2" customWidth="1"/>
    <col min="15626" max="15626" width="21.28515625" style="2" customWidth="1"/>
    <col min="15627" max="15627" width="12.5703125" style="2" customWidth="1"/>
    <col min="15628" max="15628" width="15.7109375" style="2" customWidth="1"/>
    <col min="15629" max="15629" width="18.28515625" style="2" customWidth="1"/>
    <col min="15630" max="15630" width="20.7109375" style="2" customWidth="1"/>
    <col min="15631" max="15631" width="16.140625" style="2" customWidth="1"/>
    <col min="15632" max="15632" width="32.42578125" style="2" bestFit="1" customWidth="1"/>
    <col min="15633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8.7109375" style="2" customWidth="1"/>
    <col min="15877" max="15877" width="15.5703125" style="2" customWidth="1"/>
    <col min="15878" max="15878" width="14.140625" style="2" customWidth="1"/>
    <col min="15879" max="15879" width="20.28515625" style="2" customWidth="1"/>
    <col min="15880" max="15880" width="16.28515625" style="2" customWidth="1"/>
    <col min="15881" max="15881" width="23" style="2" customWidth="1"/>
    <col min="15882" max="15882" width="21.28515625" style="2" customWidth="1"/>
    <col min="15883" max="15883" width="12.5703125" style="2" customWidth="1"/>
    <col min="15884" max="15884" width="15.7109375" style="2" customWidth="1"/>
    <col min="15885" max="15885" width="18.28515625" style="2" customWidth="1"/>
    <col min="15886" max="15886" width="20.7109375" style="2" customWidth="1"/>
    <col min="15887" max="15887" width="16.140625" style="2" customWidth="1"/>
    <col min="15888" max="15888" width="32.42578125" style="2" bestFit="1" customWidth="1"/>
    <col min="15889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8.7109375" style="2" customWidth="1"/>
    <col min="16133" max="16133" width="15.5703125" style="2" customWidth="1"/>
    <col min="16134" max="16134" width="14.140625" style="2" customWidth="1"/>
    <col min="16135" max="16135" width="20.28515625" style="2" customWidth="1"/>
    <col min="16136" max="16136" width="16.28515625" style="2" customWidth="1"/>
    <col min="16137" max="16137" width="23" style="2" customWidth="1"/>
    <col min="16138" max="16138" width="21.28515625" style="2" customWidth="1"/>
    <col min="16139" max="16139" width="12.5703125" style="2" customWidth="1"/>
    <col min="16140" max="16140" width="15.7109375" style="2" customWidth="1"/>
    <col min="16141" max="16141" width="18.28515625" style="2" customWidth="1"/>
    <col min="16142" max="16142" width="20.7109375" style="2" customWidth="1"/>
    <col min="16143" max="16143" width="16.140625" style="2" customWidth="1"/>
    <col min="16144" max="16144" width="32.42578125" style="2" bestFit="1" customWidth="1"/>
    <col min="16145" max="16384" width="11.42578125" style="2"/>
  </cols>
  <sheetData>
    <row r="1" spans="1:16" ht="11.4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1"/>
      <c r="P1" s="1"/>
    </row>
    <row r="2" spans="1:16" ht="19.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1"/>
      <c r="P2" s="1"/>
    </row>
    <row r="3" spans="1:16" ht="11.4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1"/>
      <c r="P3" s="1"/>
    </row>
    <row r="4" spans="1:16" ht="95.2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1"/>
      <c r="P4" s="1"/>
    </row>
    <row r="5" spans="1:16" ht="32.25" customHeight="1" x14ac:dyDescent="0.2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"/>
      <c r="P5" s="3"/>
    </row>
    <row r="6" spans="1:16" ht="18" x14ac:dyDescent="0.2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"/>
      <c r="P6" s="3"/>
    </row>
    <row r="7" spans="1:16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M7" s="39" t="s">
        <v>1</v>
      </c>
      <c r="N7" s="41" t="s">
        <v>2</v>
      </c>
      <c r="O7" s="6"/>
    </row>
    <row r="8" spans="1:16" ht="15.75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5"/>
      <c r="M8" s="40"/>
      <c r="N8" s="42"/>
      <c r="O8" s="8"/>
    </row>
    <row r="9" spans="1:16" ht="8.2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4.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6" s="8" customFormat="1" ht="51.75" customHeight="1" thickBot="1" x14ac:dyDescent="0.3">
      <c r="A11" s="18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9</v>
      </c>
      <c r="H11" s="22" t="s">
        <v>10</v>
      </c>
      <c r="I11" s="22" t="s">
        <v>11</v>
      </c>
      <c r="J11" s="22" t="s">
        <v>12</v>
      </c>
      <c r="K11" s="22" t="s">
        <v>13</v>
      </c>
      <c r="L11" s="19" t="s">
        <v>14</v>
      </c>
      <c r="M11" s="20" t="s">
        <v>15</v>
      </c>
      <c r="N11" s="20" t="s">
        <v>16</v>
      </c>
      <c r="O11" s="9"/>
    </row>
    <row r="12" spans="1:16" s="8" customFormat="1" ht="23.25" customHeight="1" thickBot="1" x14ac:dyDescent="0.3">
      <c r="A12" s="23" t="s">
        <v>33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9"/>
    </row>
    <row r="13" spans="1:16" ht="16.5" customHeight="1" thickBot="1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0"/>
    </row>
    <row r="14" spans="1:16" ht="18.75" thickBot="1" x14ac:dyDescent="0.25">
      <c r="A14" s="23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</row>
    <row r="15" spans="1:16" ht="15.75" thickBot="1" x14ac:dyDescent="0.25">
      <c r="A15" s="26" t="s">
        <v>38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6" ht="18.75" thickBot="1" x14ac:dyDescent="0.25">
      <c r="A16" s="23" t="s">
        <v>36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ht="15.75" thickBot="1" x14ac:dyDescent="0.25">
      <c r="A17" s="44" t="s">
        <v>37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</row>
    <row r="18" spans="1:14" ht="18.75" thickBot="1" x14ac:dyDescent="0.25">
      <c r="A18" s="23" t="s">
        <v>39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5"/>
    </row>
    <row r="19" spans="1:14" ht="15.75" thickBot="1" x14ac:dyDescent="0.25">
      <c r="A19" s="44" t="s">
        <v>40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</row>
    <row r="20" spans="1:14" ht="18.75" thickBot="1" x14ac:dyDescent="0.25">
      <c r="A20" s="23" t="s">
        <v>41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5"/>
    </row>
    <row r="21" spans="1:14" ht="15" x14ac:dyDescent="0.2">
      <c r="A21" s="47" t="s">
        <v>42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sheetProtection formatCells="0" formatColumns="0" formatRows="0" insertRows="0" insertHyperlinks="0" deleteRows="0" selectLockedCells="1"/>
  <mergeCells count="16">
    <mergeCell ref="A9:N10"/>
    <mergeCell ref="A1:N4"/>
    <mergeCell ref="A5:N5"/>
    <mergeCell ref="A6:N6"/>
    <mergeCell ref="M7:M8"/>
    <mergeCell ref="N7:N8"/>
    <mergeCell ref="A18:N18"/>
    <mergeCell ref="A19:N19"/>
    <mergeCell ref="A20:N20"/>
    <mergeCell ref="A21:N21"/>
    <mergeCell ref="A12:N12"/>
    <mergeCell ref="A13:N13"/>
    <mergeCell ref="A14:N14"/>
    <mergeCell ref="A15:N15"/>
    <mergeCell ref="A16:N16"/>
    <mergeCell ref="A17:N17"/>
  </mergeCells>
  <hyperlinks>
    <hyperlink ref="A13:N13" r:id="rId1" display="No se generó gasto en el mes de Enero "/>
    <hyperlink ref="A17:N17" r:id="rId2" display="No se generó gasto en el mes de Marzo "/>
    <hyperlink ref="A15:N15" r:id="rId3" display="No se generó gasto en el mes de Enero "/>
    <hyperlink ref="A19:N19" r:id="rId4" display="No se generó gasto en el mes de Abril"/>
    <hyperlink ref="A21:N21" r:id="rId5" display="No se generó gasto en el mes de Mayo"/>
  </hyperlinks>
  <printOptions horizontalCentered="1"/>
  <pageMargins left="0.7" right="0.7" top="0.75" bottom="0.75" header="0.3" footer="0.3"/>
  <pageSetup scale="83" fitToHeight="0" orientation="landscape" verticalDpi="1200" r:id="rId6"/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P23"/>
  <sheetViews>
    <sheetView topLeftCell="A7" zoomScale="90" zoomScaleNormal="90" workbookViewId="0">
      <selection activeCell="A23" sqref="A23:N23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4.140625" style="2" customWidth="1"/>
    <col min="7" max="7" width="20.28515625" style="2" customWidth="1"/>
    <col min="8" max="8" width="16.28515625" style="2" customWidth="1"/>
    <col min="9" max="9" width="23" style="2" customWidth="1"/>
    <col min="10" max="10" width="21.28515625" style="2" customWidth="1"/>
    <col min="11" max="11" width="12.5703125" style="2" customWidth="1"/>
    <col min="12" max="12" width="15.7109375" style="2" customWidth="1"/>
    <col min="13" max="13" width="18.28515625" style="2" customWidth="1"/>
    <col min="14" max="14" width="20.7109375" style="2" customWidth="1"/>
    <col min="15" max="15" width="16.140625" style="2" customWidth="1"/>
    <col min="16" max="16" width="32.42578125" style="2" bestFit="1" customWidth="1"/>
    <col min="17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8.7109375" style="2" customWidth="1"/>
    <col min="261" max="261" width="15.5703125" style="2" customWidth="1"/>
    <col min="262" max="262" width="14.140625" style="2" customWidth="1"/>
    <col min="263" max="263" width="20.28515625" style="2" customWidth="1"/>
    <col min="264" max="264" width="16.28515625" style="2" customWidth="1"/>
    <col min="265" max="265" width="23" style="2" customWidth="1"/>
    <col min="266" max="266" width="21.28515625" style="2" customWidth="1"/>
    <col min="267" max="267" width="12.5703125" style="2" customWidth="1"/>
    <col min="268" max="268" width="15.7109375" style="2" customWidth="1"/>
    <col min="269" max="269" width="18.28515625" style="2" customWidth="1"/>
    <col min="270" max="270" width="20.7109375" style="2" customWidth="1"/>
    <col min="271" max="271" width="16.140625" style="2" customWidth="1"/>
    <col min="272" max="272" width="32.42578125" style="2" bestFit="1" customWidth="1"/>
    <col min="273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8.7109375" style="2" customWidth="1"/>
    <col min="517" max="517" width="15.5703125" style="2" customWidth="1"/>
    <col min="518" max="518" width="14.140625" style="2" customWidth="1"/>
    <col min="519" max="519" width="20.28515625" style="2" customWidth="1"/>
    <col min="520" max="520" width="16.28515625" style="2" customWidth="1"/>
    <col min="521" max="521" width="23" style="2" customWidth="1"/>
    <col min="522" max="522" width="21.28515625" style="2" customWidth="1"/>
    <col min="523" max="523" width="12.5703125" style="2" customWidth="1"/>
    <col min="524" max="524" width="15.7109375" style="2" customWidth="1"/>
    <col min="525" max="525" width="18.28515625" style="2" customWidth="1"/>
    <col min="526" max="526" width="20.7109375" style="2" customWidth="1"/>
    <col min="527" max="527" width="16.140625" style="2" customWidth="1"/>
    <col min="528" max="528" width="32.42578125" style="2" bestFit="1" customWidth="1"/>
    <col min="529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8.7109375" style="2" customWidth="1"/>
    <col min="773" max="773" width="15.5703125" style="2" customWidth="1"/>
    <col min="774" max="774" width="14.140625" style="2" customWidth="1"/>
    <col min="775" max="775" width="20.28515625" style="2" customWidth="1"/>
    <col min="776" max="776" width="16.28515625" style="2" customWidth="1"/>
    <col min="777" max="777" width="23" style="2" customWidth="1"/>
    <col min="778" max="778" width="21.28515625" style="2" customWidth="1"/>
    <col min="779" max="779" width="12.5703125" style="2" customWidth="1"/>
    <col min="780" max="780" width="15.7109375" style="2" customWidth="1"/>
    <col min="781" max="781" width="18.28515625" style="2" customWidth="1"/>
    <col min="782" max="782" width="20.7109375" style="2" customWidth="1"/>
    <col min="783" max="783" width="16.140625" style="2" customWidth="1"/>
    <col min="784" max="784" width="32.42578125" style="2" bestFit="1" customWidth="1"/>
    <col min="785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8.7109375" style="2" customWidth="1"/>
    <col min="1029" max="1029" width="15.5703125" style="2" customWidth="1"/>
    <col min="1030" max="1030" width="14.140625" style="2" customWidth="1"/>
    <col min="1031" max="1031" width="20.28515625" style="2" customWidth="1"/>
    <col min="1032" max="1032" width="16.28515625" style="2" customWidth="1"/>
    <col min="1033" max="1033" width="23" style="2" customWidth="1"/>
    <col min="1034" max="1034" width="21.28515625" style="2" customWidth="1"/>
    <col min="1035" max="1035" width="12.5703125" style="2" customWidth="1"/>
    <col min="1036" max="1036" width="15.7109375" style="2" customWidth="1"/>
    <col min="1037" max="1037" width="18.28515625" style="2" customWidth="1"/>
    <col min="1038" max="1038" width="20.7109375" style="2" customWidth="1"/>
    <col min="1039" max="1039" width="16.140625" style="2" customWidth="1"/>
    <col min="1040" max="1040" width="32.42578125" style="2" bestFit="1" customWidth="1"/>
    <col min="1041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8.7109375" style="2" customWidth="1"/>
    <col min="1285" max="1285" width="15.5703125" style="2" customWidth="1"/>
    <col min="1286" max="1286" width="14.140625" style="2" customWidth="1"/>
    <col min="1287" max="1287" width="20.28515625" style="2" customWidth="1"/>
    <col min="1288" max="1288" width="16.28515625" style="2" customWidth="1"/>
    <col min="1289" max="1289" width="23" style="2" customWidth="1"/>
    <col min="1290" max="1290" width="21.28515625" style="2" customWidth="1"/>
    <col min="1291" max="1291" width="12.5703125" style="2" customWidth="1"/>
    <col min="1292" max="1292" width="15.7109375" style="2" customWidth="1"/>
    <col min="1293" max="1293" width="18.28515625" style="2" customWidth="1"/>
    <col min="1294" max="1294" width="20.7109375" style="2" customWidth="1"/>
    <col min="1295" max="1295" width="16.140625" style="2" customWidth="1"/>
    <col min="1296" max="1296" width="32.42578125" style="2" bestFit="1" customWidth="1"/>
    <col min="1297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8.7109375" style="2" customWidth="1"/>
    <col min="1541" max="1541" width="15.5703125" style="2" customWidth="1"/>
    <col min="1542" max="1542" width="14.140625" style="2" customWidth="1"/>
    <col min="1543" max="1543" width="20.28515625" style="2" customWidth="1"/>
    <col min="1544" max="1544" width="16.28515625" style="2" customWidth="1"/>
    <col min="1545" max="1545" width="23" style="2" customWidth="1"/>
    <col min="1546" max="1546" width="21.28515625" style="2" customWidth="1"/>
    <col min="1547" max="1547" width="12.5703125" style="2" customWidth="1"/>
    <col min="1548" max="1548" width="15.7109375" style="2" customWidth="1"/>
    <col min="1549" max="1549" width="18.28515625" style="2" customWidth="1"/>
    <col min="1550" max="1550" width="20.7109375" style="2" customWidth="1"/>
    <col min="1551" max="1551" width="16.140625" style="2" customWidth="1"/>
    <col min="1552" max="1552" width="32.42578125" style="2" bestFit="1" customWidth="1"/>
    <col min="1553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8.7109375" style="2" customWidth="1"/>
    <col min="1797" max="1797" width="15.5703125" style="2" customWidth="1"/>
    <col min="1798" max="1798" width="14.140625" style="2" customWidth="1"/>
    <col min="1799" max="1799" width="20.28515625" style="2" customWidth="1"/>
    <col min="1800" max="1800" width="16.28515625" style="2" customWidth="1"/>
    <col min="1801" max="1801" width="23" style="2" customWidth="1"/>
    <col min="1802" max="1802" width="21.28515625" style="2" customWidth="1"/>
    <col min="1803" max="1803" width="12.5703125" style="2" customWidth="1"/>
    <col min="1804" max="1804" width="15.7109375" style="2" customWidth="1"/>
    <col min="1805" max="1805" width="18.28515625" style="2" customWidth="1"/>
    <col min="1806" max="1806" width="20.7109375" style="2" customWidth="1"/>
    <col min="1807" max="1807" width="16.140625" style="2" customWidth="1"/>
    <col min="1808" max="1808" width="32.42578125" style="2" bestFit="1" customWidth="1"/>
    <col min="1809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8.7109375" style="2" customWidth="1"/>
    <col min="2053" max="2053" width="15.5703125" style="2" customWidth="1"/>
    <col min="2054" max="2054" width="14.140625" style="2" customWidth="1"/>
    <col min="2055" max="2055" width="20.28515625" style="2" customWidth="1"/>
    <col min="2056" max="2056" width="16.28515625" style="2" customWidth="1"/>
    <col min="2057" max="2057" width="23" style="2" customWidth="1"/>
    <col min="2058" max="2058" width="21.28515625" style="2" customWidth="1"/>
    <col min="2059" max="2059" width="12.5703125" style="2" customWidth="1"/>
    <col min="2060" max="2060" width="15.7109375" style="2" customWidth="1"/>
    <col min="2061" max="2061" width="18.28515625" style="2" customWidth="1"/>
    <col min="2062" max="2062" width="20.7109375" style="2" customWidth="1"/>
    <col min="2063" max="2063" width="16.140625" style="2" customWidth="1"/>
    <col min="2064" max="2064" width="32.42578125" style="2" bestFit="1" customWidth="1"/>
    <col min="2065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8.7109375" style="2" customWidth="1"/>
    <col min="2309" max="2309" width="15.5703125" style="2" customWidth="1"/>
    <col min="2310" max="2310" width="14.140625" style="2" customWidth="1"/>
    <col min="2311" max="2311" width="20.28515625" style="2" customWidth="1"/>
    <col min="2312" max="2312" width="16.28515625" style="2" customWidth="1"/>
    <col min="2313" max="2313" width="23" style="2" customWidth="1"/>
    <col min="2314" max="2314" width="21.28515625" style="2" customWidth="1"/>
    <col min="2315" max="2315" width="12.5703125" style="2" customWidth="1"/>
    <col min="2316" max="2316" width="15.7109375" style="2" customWidth="1"/>
    <col min="2317" max="2317" width="18.28515625" style="2" customWidth="1"/>
    <col min="2318" max="2318" width="20.7109375" style="2" customWidth="1"/>
    <col min="2319" max="2319" width="16.140625" style="2" customWidth="1"/>
    <col min="2320" max="2320" width="32.42578125" style="2" bestFit="1" customWidth="1"/>
    <col min="2321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8.7109375" style="2" customWidth="1"/>
    <col min="2565" max="2565" width="15.5703125" style="2" customWidth="1"/>
    <col min="2566" max="2566" width="14.140625" style="2" customWidth="1"/>
    <col min="2567" max="2567" width="20.28515625" style="2" customWidth="1"/>
    <col min="2568" max="2568" width="16.28515625" style="2" customWidth="1"/>
    <col min="2569" max="2569" width="23" style="2" customWidth="1"/>
    <col min="2570" max="2570" width="21.28515625" style="2" customWidth="1"/>
    <col min="2571" max="2571" width="12.5703125" style="2" customWidth="1"/>
    <col min="2572" max="2572" width="15.7109375" style="2" customWidth="1"/>
    <col min="2573" max="2573" width="18.28515625" style="2" customWidth="1"/>
    <col min="2574" max="2574" width="20.7109375" style="2" customWidth="1"/>
    <col min="2575" max="2575" width="16.140625" style="2" customWidth="1"/>
    <col min="2576" max="2576" width="32.42578125" style="2" bestFit="1" customWidth="1"/>
    <col min="2577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8.7109375" style="2" customWidth="1"/>
    <col min="2821" max="2821" width="15.5703125" style="2" customWidth="1"/>
    <col min="2822" max="2822" width="14.140625" style="2" customWidth="1"/>
    <col min="2823" max="2823" width="20.28515625" style="2" customWidth="1"/>
    <col min="2824" max="2824" width="16.28515625" style="2" customWidth="1"/>
    <col min="2825" max="2825" width="23" style="2" customWidth="1"/>
    <col min="2826" max="2826" width="21.28515625" style="2" customWidth="1"/>
    <col min="2827" max="2827" width="12.5703125" style="2" customWidth="1"/>
    <col min="2828" max="2828" width="15.7109375" style="2" customWidth="1"/>
    <col min="2829" max="2829" width="18.28515625" style="2" customWidth="1"/>
    <col min="2830" max="2830" width="20.7109375" style="2" customWidth="1"/>
    <col min="2831" max="2831" width="16.140625" style="2" customWidth="1"/>
    <col min="2832" max="2832" width="32.42578125" style="2" bestFit="1" customWidth="1"/>
    <col min="2833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8.7109375" style="2" customWidth="1"/>
    <col min="3077" max="3077" width="15.5703125" style="2" customWidth="1"/>
    <col min="3078" max="3078" width="14.140625" style="2" customWidth="1"/>
    <col min="3079" max="3079" width="20.28515625" style="2" customWidth="1"/>
    <col min="3080" max="3080" width="16.28515625" style="2" customWidth="1"/>
    <col min="3081" max="3081" width="23" style="2" customWidth="1"/>
    <col min="3082" max="3082" width="21.28515625" style="2" customWidth="1"/>
    <col min="3083" max="3083" width="12.5703125" style="2" customWidth="1"/>
    <col min="3084" max="3084" width="15.7109375" style="2" customWidth="1"/>
    <col min="3085" max="3085" width="18.28515625" style="2" customWidth="1"/>
    <col min="3086" max="3086" width="20.7109375" style="2" customWidth="1"/>
    <col min="3087" max="3087" width="16.140625" style="2" customWidth="1"/>
    <col min="3088" max="3088" width="32.42578125" style="2" bestFit="1" customWidth="1"/>
    <col min="3089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8.7109375" style="2" customWidth="1"/>
    <col min="3333" max="3333" width="15.5703125" style="2" customWidth="1"/>
    <col min="3334" max="3334" width="14.140625" style="2" customWidth="1"/>
    <col min="3335" max="3335" width="20.28515625" style="2" customWidth="1"/>
    <col min="3336" max="3336" width="16.28515625" style="2" customWidth="1"/>
    <col min="3337" max="3337" width="23" style="2" customWidth="1"/>
    <col min="3338" max="3338" width="21.28515625" style="2" customWidth="1"/>
    <col min="3339" max="3339" width="12.5703125" style="2" customWidth="1"/>
    <col min="3340" max="3340" width="15.7109375" style="2" customWidth="1"/>
    <col min="3341" max="3341" width="18.28515625" style="2" customWidth="1"/>
    <col min="3342" max="3342" width="20.7109375" style="2" customWidth="1"/>
    <col min="3343" max="3343" width="16.140625" style="2" customWidth="1"/>
    <col min="3344" max="3344" width="32.42578125" style="2" bestFit="1" customWidth="1"/>
    <col min="3345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8.7109375" style="2" customWidth="1"/>
    <col min="3589" max="3589" width="15.5703125" style="2" customWidth="1"/>
    <col min="3590" max="3590" width="14.140625" style="2" customWidth="1"/>
    <col min="3591" max="3591" width="20.28515625" style="2" customWidth="1"/>
    <col min="3592" max="3592" width="16.28515625" style="2" customWidth="1"/>
    <col min="3593" max="3593" width="23" style="2" customWidth="1"/>
    <col min="3594" max="3594" width="21.28515625" style="2" customWidth="1"/>
    <col min="3595" max="3595" width="12.5703125" style="2" customWidth="1"/>
    <col min="3596" max="3596" width="15.7109375" style="2" customWidth="1"/>
    <col min="3597" max="3597" width="18.28515625" style="2" customWidth="1"/>
    <col min="3598" max="3598" width="20.7109375" style="2" customWidth="1"/>
    <col min="3599" max="3599" width="16.140625" style="2" customWidth="1"/>
    <col min="3600" max="3600" width="32.42578125" style="2" bestFit="1" customWidth="1"/>
    <col min="3601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8.7109375" style="2" customWidth="1"/>
    <col min="3845" max="3845" width="15.5703125" style="2" customWidth="1"/>
    <col min="3846" max="3846" width="14.140625" style="2" customWidth="1"/>
    <col min="3847" max="3847" width="20.28515625" style="2" customWidth="1"/>
    <col min="3848" max="3848" width="16.28515625" style="2" customWidth="1"/>
    <col min="3849" max="3849" width="23" style="2" customWidth="1"/>
    <col min="3850" max="3850" width="21.28515625" style="2" customWidth="1"/>
    <col min="3851" max="3851" width="12.5703125" style="2" customWidth="1"/>
    <col min="3852" max="3852" width="15.7109375" style="2" customWidth="1"/>
    <col min="3853" max="3853" width="18.28515625" style="2" customWidth="1"/>
    <col min="3854" max="3854" width="20.7109375" style="2" customWidth="1"/>
    <col min="3855" max="3855" width="16.140625" style="2" customWidth="1"/>
    <col min="3856" max="3856" width="32.42578125" style="2" bestFit="1" customWidth="1"/>
    <col min="3857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8.7109375" style="2" customWidth="1"/>
    <col min="4101" max="4101" width="15.5703125" style="2" customWidth="1"/>
    <col min="4102" max="4102" width="14.140625" style="2" customWidth="1"/>
    <col min="4103" max="4103" width="20.28515625" style="2" customWidth="1"/>
    <col min="4104" max="4104" width="16.28515625" style="2" customWidth="1"/>
    <col min="4105" max="4105" width="23" style="2" customWidth="1"/>
    <col min="4106" max="4106" width="21.28515625" style="2" customWidth="1"/>
    <col min="4107" max="4107" width="12.5703125" style="2" customWidth="1"/>
    <col min="4108" max="4108" width="15.7109375" style="2" customWidth="1"/>
    <col min="4109" max="4109" width="18.28515625" style="2" customWidth="1"/>
    <col min="4110" max="4110" width="20.7109375" style="2" customWidth="1"/>
    <col min="4111" max="4111" width="16.140625" style="2" customWidth="1"/>
    <col min="4112" max="4112" width="32.42578125" style="2" bestFit="1" customWidth="1"/>
    <col min="4113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8.7109375" style="2" customWidth="1"/>
    <col min="4357" max="4357" width="15.5703125" style="2" customWidth="1"/>
    <col min="4358" max="4358" width="14.140625" style="2" customWidth="1"/>
    <col min="4359" max="4359" width="20.28515625" style="2" customWidth="1"/>
    <col min="4360" max="4360" width="16.28515625" style="2" customWidth="1"/>
    <col min="4361" max="4361" width="23" style="2" customWidth="1"/>
    <col min="4362" max="4362" width="21.28515625" style="2" customWidth="1"/>
    <col min="4363" max="4363" width="12.5703125" style="2" customWidth="1"/>
    <col min="4364" max="4364" width="15.7109375" style="2" customWidth="1"/>
    <col min="4365" max="4365" width="18.28515625" style="2" customWidth="1"/>
    <col min="4366" max="4366" width="20.7109375" style="2" customWidth="1"/>
    <col min="4367" max="4367" width="16.140625" style="2" customWidth="1"/>
    <col min="4368" max="4368" width="32.42578125" style="2" bestFit="1" customWidth="1"/>
    <col min="4369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8.7109375" style="2" customWidth="1"/>
    <col min="4613" max="4613" width="15.5703125" style="2" customWidth="1"/>
    <col min="4614" max="4614" width="14.140625" style="2" customWidth="1"/>
    <col min="4615" max="4615" width="20.28515625" style="2" customWidth="1"/>
    <col min="4616" max="4616" width="16.28515625" style="2" customWidth="1"/>
    <col min="4617" max="4617" width="23" style="2" customWidth="1"/>
    <col min="4618" max="4618" width="21.28515625" style="2" customWidth="1"/>
    <col min="4619" max="4619" width="12.5703125" style="2" customWidth="1"/>
    <col min="4620" max="4620" width="15.7109375" style="2" customWidth="1"/>
    <col min="4621" max="4621" width="18.28515625" style="2" customWidth="1"/>
    <col min="4622" max="4622" width="20.7109375" style="2" customWidth="1"/>
    <col min="4623" max="4623" width="16.140625" style="2" customWidth="1"/>
    <col min="4624" max="4624" width="32.42578125" style="2" bestFit="1" customWidth="1"/>
    <col min="4625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8.7109375" style="2" customWidth="1"/>
    <col min="4869" max="4869" width="15.5703125" style="2" customWidth="1"/>
    <col min="4870" max="4870" width="14.140625" style="2" customWidth="1"/>
    <col min="4871" max="4871" width="20.28515625" style="2" customWidth="1"/>
    <col min="4872" max="4872" width="16.28515625" style="2" customWidth="1"/>
    <col min="4873" max="4873" width="23" style="2" customWidth="1"/>
    <col min="4874" max="4874" width="21.28515625" style="2" customWidth="1"/>
    <col min="4875" max="4875" width="12.5703125" style="2" customWidth="1"/>
    <col min="4876" max="4876" width="15.7109375" style="2" customWidth="1"/>
    <col min="4877" max="4877" width="18.28515625" style="2" customWidth="1"/>
    <col min="4878" max="4878" width="20.7109375" style="2" customWidth="1"/>
    <col min="4879" max="4879" width="16.140625" style="2" customWidth="1"/>
    <col min="4880" max="4880" width="32.42578125" style="2" bestFit="1" customWidth="1"/>
    <col min="4881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8.7109375" style="2" customWidth="1"/>
    <col min="5125" max="5125" width="15.5703125" style="2" customWidth="1"/>
    <col min="5126" max="5126" width="14.140625" style="2" customWidth="1"/>
    <col min="5127" max="5127" width="20.28515625" style="2" customWidth="1"/>
    <col min="5128" max="5128" width="16.28515625" style="2" customWidth="1"/>
    <col min="5129" max="5129" width="23" style="2" customWidth="1"/>
    <col min="5130" max="5130" width="21.28515625" style="2" customWidth="1"/>
    <col min="5131" max="5131" width="12.5703125" style="2" customWidth="1"/>
    <col min="5132" max="5132" width="15.7109375" style="2" customWidth="1"/>
    <col min="5133" max="5133" width="18.28515625" style="2" customWidth="1"/>
    <col min="5134" max="5134" width="20.7109375" style="2" customWidth="1"/>
    <col min="5135" max="5135" width="16.140625" style="2" customWidth="1"/>
    <col min="5136" max="5136" width="32.42578125" style="2" bestFit="1" customWidth="1"/>
    <col min="5137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8.7109375" style="2" customWidth="1"/>
    <col min="5381" max="5381" width="15.5703125" style="2" customWidth="1"/>
    <col min="5382" max="5382" width="14.140625" style="2" customWidth="1"/>
    <col min="5383" max="5383" width="20.28515625" style="2" customWidth="1"/>
    <col min="5384" max="5384" width="16.28515625" style="2" customWidth="1"/>
    <col min="5385" max="5385" width="23" style="2" customWidth="1"/>
    <col min="5386" max="5386" width="21.28515625" style="2" customWidth="1"/>
    <col min="5387" max="5387" width="12.5703125" style="2" customWidth="1"/>
    <col min="5388" max="5388" width="15.7109375" style="2" customWidth="1"/>
    <col min="5389" max="5389" width="18.28515625" style="2" customWidth="1"/>
    <col min="5390" max="5390" width="20.7109375" style="2" customWidth="1"/>
    <col min="5391" max="5391" width="16.140625" style="2" customWidth="1"/>
    <col min="5392" max="5392" width="32.42578125" style="2" bestFit="1" customWidth="1"/>
    <col min="5393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8.7109375" style="2" customWidth="1"/>
    <col min="5637" max="5637" width="15.5703125" style="2" customWidth="1"/>
    <col min="5638" max="5638" width="14.140625" style="2" customWidth="1"/>
    <col min="5639" max="5639" width="20.28515625" style="2" customWidth="1"/>
    <col min="5640" max="5640" width="16.28515625" style="2" customWidth="1"/>
    <col min="5641" max="5641" width="23" style="2" customWidth="1"/>
    <col min="5642" max="5642" width="21.28515625" style="2" customWidth="1"/>
    <col min="5643" max="5643" width="12.5703125" style="2" customWidth="1"/>
    <col min="5644" max="5644" width="15.7109375" style="2" customWidth="1"/>
    <col min="5645" max="5645" width="18.28515625" style="2" customWidth="1"/>
    <col min="5646" max="5646" width="20.7109375" style="2" customWidth="1"/>
    <col min="5647" max="5647" width="16.140625" style="2" customWidth="1"/>
    <col min="5648" max="5648" width="32.42578125" style="2" bestFit="1" customWidth="1"/>
    <col min="5649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8.7109375" style="2" customWidth="1"/>
    <col min="5893" max="5893" width="15.5703125" style="2" customWidth="1"/>
    <col min="5894" max="5894" width="14.140625" style="2" customWidth="1"/>
    <col min="5895" max="5895" width="20.28515625" style="2" customWidth="1"/>
    <col min="5896" max="5896" width="16.28515625" style="2" customWidth="1"/>
    <col min="5897" max="5897" width="23" style="2" customWidth="1"/>
    <col min="5898" max="5898" width="21.28515625" style="2" customWidth="1"/>
    <col min="5899" max="5899" width="12.5703125" style="2" customWidth="1"/>
    <col min="5900" max="5900" width="15.7109375" style="2" customWidth="1"/>
    <col min="5901" max="5901" width="18.28515625" style="2" customWidth="1"/>
    <col min="5902" max="5902" width="20.7109375" style="2" customWidth="1"/>
    <col min="5903" max="5903" width="16.140625" style="2" customWidth="1"/>
    <col min="5904" max="5904" width="32.42578125" style="2" bestFit="1" customWidth="1"/>
    <col min="5905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8.7109375" style="2" customWidth="1"/>
    <col min="6149" max="6149" width="15.5703125" style="2" customWidth="1"/>
    <col min="6150" max="6150" width="14.140625" style="2" customWidth="1"/>
    <col min="6151" max="6151" width="20.28515625" style="2" customWidth="1"/>
    <col min="6152" max="6152" width="16.28515625" style="2" customWidth="1"/>
    <col min="6153" max="6153" width="23" style="2" customWidth="1"/>
    <col min="6154" max="6154" width="21.28515625" style="2" customWidth="1"/>
    <col min="6155" max="6155" width="12.5703125" style="2" customWidth="1"/>
    <col min="6156" max="6156" width="15.7109375" style="2" customWidth="1"/>
    <col min="6157" max="6157" width="18.28515625" style="2" customWidth="1"/>
    <col min="6158" max="6158" width="20.7109375" style="2" customWidth="1"/>
    <col min="6159" max="6159" width="16.140625" style="2" customWidth="1"/>
    <col min="6160" max="6160" width="32.42578125" style="2" bestFit="1" customWidth="1"/>
    <col min="6161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8.7109375" style="2" customWidth="1"/>
    <col min="6405" max="6405" width="15.5703125" style="2" customWidth="1"/>
    <col min="6406" max="6406" width="14.140625" style="2" customWidth="1"/>
    <col min="6407" max="6407" width="20.28515625" style="2" customWidth="1"/>
    <col min="6408" max="6408" width="16.28515625" style="2" customWidth="1"/>
    <col min="6409" max="6409" width="23" style="2" customWidth="1"/>
    <col min="6410" max="6410" width="21.28515625" style="2" customWidth="1"/>
    <col min="6411" max="6411" width="12.5703125" style="2" customWidth="1"/>
    <col min="6412" max="6412" width="15.7109375" style="2" customWidth="1"/>
    <col min="6413" max="6413" width="18.28515625" style="2" customWidth="1"/>
    <col min="6414" max="6414" width="20.7109375" style="2" customWidth="1"/>
    <col min="6415" max="6415" width="16.140625" style="2" customWidth="1"/>
    <col min="6416" max="6416" width="32.42578125" style="2" bestFit="1" customWidth="1"/>
    <col min="6417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8.7109375" style="2" customWidth="1"/>
    <col min="6661" max="6661" width="15.5703125" style="2" customWidth="1"/>
    <col min="6662" max="6662" width="14.140625" style="2" customWidth="1"/>
    <col min="6663" max="6663" width="20.28515625" style="2" customWidth="1"/>
    <col min="6664" max="6664" width="16.28515625" style="2" customWidth="1"/>
    <col min="6665" max="6665" width="23" style="2" customWidth="1"/>
    <col min="6666" max="6666" width="21.28515625" style="2" customWidth="1"/>
    <col min="6667" max="6667" width="12.5703125" style="2" customWidth="1"/>
    <col min="6668" max="6668" width="15.7109375" style="2" customWidth="1"/>
    <col min="6669" max="6669" width="18.28515625" style="2" customWidth="1"/>
    <col min="6670" max="6670" width="20.7109375" style="2" customWidth="1"/>
    <col min="6671" max="6671" width="16.140625" style="2" customWidth="1"/>
    <col min="6672" max="6672" width="32.42578125" style="2" bestFit="1" customWidth="1"/>
    <col min="6673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8.7109375" style="2" customWidth="1"/>
    <col min="6917" max="6917" width="15.5703125" style="2" customWidth="1"/>
    <col min="6918" max="6918" width="14.140625" style="2" customWidth="1"/>
    <col min="6919" max="6919" width="20.28515625" style="2" customWidth="1"/>
    <col min="6920" max="6920" width="16.28515625" style="2" customWidth="1"/>
    <col min="6921" max="6921" width="23" style="2" customWidth="1"/>
    <col min="6922" max="6922" width="21.28515625" style="2" customWidth="1"/>
    <col min="6923" max="6923" width="12.5703125" style="2" customWidth="1"/>
    <col min="6924" max="6924" width="15.7109375" style="2" customWidth="1"/>
    <col min="6925" max="6925" width="18.28515625" style="2" customWidth="1"/>
    <col min="6926" max="6926" width="20.7109375" style="2" customWidth="1"/>
    <col min="6927" max="6927" width="16.140625" style="2" customWidth="1"/>
    <col min="6928" max="6928" width="32.42578125" style="2" bestFit="1" customWidth="1"/>
    <col min="6929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8.7109375" style="2" customWidth="1"/>
    <col min="7173" max="7173" width="15.5703125" style="2" customWidth="1"/>
    <col min="7174" max="7174" width="14.140625" style="2" customWidth="1"/>
    <col min="7175" max="7175" width="20.28515625" style="2" customWidth="1"/>
    <col min="7176" max="7176" width="16.28515625" style="2" customWidth="1"/>
    <col min="7177" max="7177" width="23" style="2" customWidth="1"/>
    <col min="7178" max="7178" width="21.28515625" style="2" customWidth="1"/>
    <col min="7179" max="7179" width="12.5703125" style="2" customWidth="1"/>
    <col min="7180" max="7180" width="15.7109375" style="2" customWidth="1"/>
    <col min="7181" max="7181" width="18.28515625" style="2" customWidth="1"/>
    <col min="7182" max="7182" width="20.7109375" style="2" customWidth="1"/>
    <col min="7183" max="7183" width="16.140625" style="2" customWidth="1"/>
    <col min="7184" max="7184" width="32.42578125" style="2" bestFit="1" customWidth="1"/>
    <col min="7185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8.7109375" style="2" customWidth="1"/>
    <col min="7429" max="7429" width="15.5703125" style="2" customWidth="1"/>
    <col min="7430" max="7430" width="14.140625" style="2" customWidth="1"/>
    <col min="7431" max="7431" width="20.28515625" style="2" customWidth="1"/>
    <col min="7432" max="7432" width="16.28515625" style="2" customWidth="1"/>
    <col min="7433" max="7433" width="23" style="2" customWidth="1"/>
    <col min="7434" max="7434" width="21.28515625" style="2" customWidth="1"/>
    <col min="7435" max="7435" width="12.5703125" style="2" customWidth="1"/>
    <col min="7436" max="7436" width="15.7109375" style="2" customWidth="1"/>
    <col min="7437" max="7437" width="18.28515625" style="2" customWidth="1"/>
    <col min="7438" max="7438" width="20.7109375" style="2" customWidth="1"/>
    <col min="7439" max="7439" width="16.140625" style="2" customWidth="1"/>
    <col min="7440" max="7440" width="32.42578125" style="2" bestFit="1" customWidth="1"/>
    <col min="7441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8.7109375" style="2" customWidth="1"/>
    <col min="7685" max="7685" width="15.5703125" style="2" customWidth="1"/>
    <col min="7686" max="7686" width="14.140625" style="2" customWidth="1"/>
    <col min="7687" max="7687" width="20.28515625" style="2" customWidth="1"/>
    <col min="7688" max="7688" width="16.28515625" style="2" customWidth="1"/>
    <col min="7689" max="7689" width="23" style="2" customWidth="1"/>
    <col min="7690" max="7690" width="21.28515625" style="2" customWidth="1"/>
    <col min="7691" max="7691" width="12.5703125" style="2" customWidth="1"/>
    <col min="7692" max="7692" width="15.7109375" style="2" customWidth="1"/>
    <col min="7693" max="7693" width="18.28515625" style="2" customWidth="1"/>
    <col min="7694" max="7694" width="20.7109375" style="2" customWidth="1"/>
    <col min="7695" max="7695" width="16.140625" style="2" customWidth="1"/>
    <col min="7696" max="7696" width="32.42578125" style="2" bestFit="1" customWidth="1"/>
    <col min="7697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8.7109375" style="2" customWidth="1"/>
    <col min="7941" max="7941" width="15.5703125" style="2" customWidth="1"/>
    <col min="7942" max="7942" width="14.140625" style="2" customWidth="1"/>
    <col min="7943" max="7943" width="20.28515625" style="2" customWidth="1"/>
    <col min="7944" max="7944" width="16.28515625" style="2" customWidth="1"/>
    <col min="7945" max="7945" width="23" style="2" customWidth="1"/>
    <col min="7946" max="7946" width="21.28515625" style="2" customWidth="1"/>
    <col min="7947" max="7947" width="12.5703125" style="2" customWidth="1"/>
    <col min="7948" max="7948" width="15.7109375" style="2" customWidth="1"/>
    <col min="7949" max="7949" width="18.28515625" style="2" customWidth="1"/>
    <col min="7950" max="7950" width="20.7109375" style="2" customWidth="1"/>
    <col min="7951" max="7951" width="16.140625" style="2" customWidth="1"/>
    <col min="7952" max="7952" width="32.42578125" style="2" bestFit="1" customWidth="1"/>
    <col min="7953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8.7109375" style="2" customWidth="1"/>
    <col min="8197" max="8197" width="15.5703125" style="2" customWidth="1"/>
    <col min="8198" max="8198" width="14.140625" style="2" customWidth="1"/>
    <col min="8199" max="8199" width="20.28515625" style="2" customWidth="1"/>
    <col min="8200" max="8200" width="16.28515625" style="2" customWidth="1"/>
    <col min="8201" max="8201" width="23" style="2" customWidth="1"/>
    <col min="8202" max="8202" width="21.28515625" style="2" customWidth="1"/>
    <col min="8203" max="8203" width="12.5703125" style="2" customWidth="1"/>
    <col min="8204" max="8204" width="15.7109375" style="2" customWidth="1"/>
    <col min="8205" max="8205" width="18.28515625" style="2" customWidth="1"/>
    <col min="8206" max="8206" width="20.7109375" style="2" customWidth="1"/>
    <col min="8207" max="8207" width="16.140625" style="2" customWidth="1"/>
    <col min="8208" max="8208" width="32.42578125" style="2" bestFit="1" customWidth="1"/>
    <col min="8209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8.7109375" style="2" customWidth="1"/>
    <col min="8453" max="8453" width="15.5703125" style="2" customWidth="1"/>
    <col min="8454" max="8454" width="14.140625" style="2" customWidth="1"/>
    <col min="8455" max="8455" width="20.28515625" style="2" customWidth="1"/>
    <col min="8456" max="8456" width="16.28515625" style="2" customWidth="1"/>
    <col min="8457" max="8457" width="23" style="2" customWidth="1"/>
    <col min="8458" max="8458" width="21.28515625" style="2" customWidth="1"/>
    <col min="8459" max="8459" width="12.5703125" style="2" customWidth="1"/>
    <col min="8460" max="8460" width="15.7109375" style="2" customWidth="1"/>
    <col min="8461" max="8461" width="18.28515625" style="2" customWidth="1"/>
    <col min="8462" max="8462" width="20.7109375" style="2" customWidth="1"/>
    <col min="8463" max="8463" width="16.140625" style="2" customWidth="1"/>
    <col min="8464" max="8464" width="32.42578125" style="2" bestFit="1" customWidth="1"/>
    <col min="8465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8.7109375" style="2" customWidth="1"/>
    <col min="8709" max="8709" width="15.5703125" style="2" customWidth="1"/>
    <col min="8710" max="8710" width="14.140625" style="2" customWidth="1"/>
    <col min="8711" max="8711" width="20.28515625" style="2" customWidth="1"/>
    <col min="8712" max="8712" width="16.28515625" style="2" customWidth="1"/>
    <col min="8713" max="8713" width="23" style="2" customWidth="1"/>
    <col min="8714" max="8714" width="21.28515625" style="2" customWidth="1"/>
    <col min="8715" max="8715" width="12.5703125" style="2" customWidth="1"/>
    <col min="8716" max="8716" width="15.7109375" style="2" customWidth="1"/>
    <col min="8717" max="8717" width="18.28515625" style="2" customWidth="1"/>
    <col min="8718" max="8718" width="20.7109375" style="2" customWidth="1"/>
    <col min="8719" max="8719" width="16.140625" style="2" customWidth="1"/>
    <col min="8720" max="8720" width="32.42578125" style="2" bestFit="1" customWidth="1"/>
    <col min="8721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8.7109375" style="2" customWidth="1"/>
    <col min="8965" max="8965" width="15.5703125" style="2" customWidth="1"/>
    <col min="8966" max="8966" width="14.140625" style="2" customWidth="1"/>
    <col min="8967" max="8967" width="20.28515625" style="2" customWidth="1"/>
    <col min="8968" max="8968" width="16.28515625" style="2" customWidth="1"/>
    <col min="8969" max="8969" width="23" style="2" customWidth="1"/>
    <col min="8970" max="8970" width="21.28515625" style="2" customWidth="1"/>
    <col min="8971" max="8971" width="12.5703125" style="2" customWidth="1"/>
    <col min="8972" max="8972" width="15.7109375" style="2" customWidth="1"/>
    <col min="8973" max="8973" width="18.28515625" style="2" customWidth="1"/>
    <col min="8974" max="8974" width="20.7109375" style="2" customWidth="1"/>
    <col min="8975" max="8975" width="16.140625" style="2" customWidth="1"/>
    <col min="8976" max="8976" width="32.42578125" style="2" bestFit="1" customWidth="1"/>
    <col min="8977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8.7109375" style="2" customWidth="1"/>
    <col min="9221" max="9221" width="15.5703125" style="2" customWidth="1"/>
    <col min="9222" max="9222" width="14.140625" style="2" customWidth="1"/>
    <col min="9223" max="9223" width="20.28515625" style="2" customWidth="1"/>
    <col min="9224" max="9224" width="16.28515625" style="2" customWidth="1"/>
    <col min="9225" max="9225" width="23" style="2" customWidth="1"/>
    <col min="9226" max="9226" width="21.28515625" style="2" customWidth="1"/>
    <col min="9227" max="9227" width="12.5703125" style="2" customWidth="1"/>
    <col min="9228" max="9228" width="15.7109375" style="2" customWidth="1"/>
    <col min="9229" max="9229" width="18.28515625" style="2" customWidth="1"/>
    <col min="9230" max="9230" width="20.7109375" style="2" customWidth="1"/>
    <col min="9231" max="9231" width="16.140625" style="2" customWidth="1"/>
    <col min="9232" max="9232" width="32.42578125" style="2" bestFit="1" customWidth="1"/>
    <col min="9233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8.7109375" style="2" customWidth="1"/>
    <col min="9477" max="9477" width="15.5703125" style="2" customWidth="1"/>
    <col min="9478" max="9478" width="14.140625" style="2" customWidth="1"/>
    <col min="9479" max="9479" width="20.28515625" style="2" customWidth="1"/>
    <col min="9480" max="9480" width="16.28515625" style="2" customWidth="1"/>
    <col min="9481" max="9481" width="23" style="2" customWidth="1"/>
    <col min="9482" max="9482" width="21.28515625" style="2" customWidth="1"/>
    <col min="9483" max="9483" width="12.5703125" style="2" customWidth="1"/>
    <col min="9484" max="9484" width="15.7109375" style="2" customWidth="1"/>
    <col min="9485" max="9485" width="18.28515625" style="2" customWidth="1"/>
    <col min="9486" max="9486" width="20.7109375" style="2" customWidth="1"/>
    <col min="9487" max="9487" width="16.140625" style="2" customWidth="1"/>
    <col min="9488" max="9488" width="32.42578125" style="2" bestFit="1" customWidth="1"/>
    <col min="9489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8.7109375" style="2" customWidth="1"/>
    <col min="9733" max="9733" width="15.5703125" style="2" customWidth="1"/>
    <col min="9734" max="9734" width="14.140625" style="2" customWidth="1"/>
    <col min="9735" max="9735" width="20.28515625" style="2" customWidth="1"/>
    <col min="9736" max="9736" width="16.28515625" style="2" customWidth="1"/>
    <col min="9737" max="9737" width="23" style="2" customWidth="1"/>
    <col min="9738" max="9738" width="21.28515625" style="2" customWidth="1"/>
    <col min="9739" max="9739" width="12.5703125" style="2" customWidth="1"/>
    <col min="9740" max="9740" width="15.7109375" style="2" customWidth="1"/>
    <col min="9741" max="9741" width="18.28515625" style="2" customWidth="1"/>
    <col min="9742" max="9742" width="20.7109375" style="2" customWidth="1"/>
    <col min="9743" max="9743" width="16.140625" style="2" customWidth="1"/>
    <col min="9744" max="9744" width="32.42578125" style="2" bestFit="1" customWidth="1"/>
    <col min="9745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8.7109375" style="2" customWidth="1"/>
    <col min="9989" max="9989" width="15.5703125" style="2" customWidth="1"/>
    <col min="9990" max="9990" width="14.140625" style="2" customWidth="1"/>
    <col min="9991" max="9991" width="20.28515625" style="2" customWidth="1"/>
    <col min="9992" max="9992" width="16.28515625" style="2" customWidth="1"/>
    <col min="9993" max="9993" width="23" style="2" customWidth="1"/>
    <col min="9994" max="9994" width="21.28515625" style="2" customWidth="1"/>
    <col min="9995" max="9995" width="12.5703125" style="2" customWidth="1"/>
    <col min="9996" max="9996" width="15.7109375" style="2" customWidth="1"/>
    <col min="9997" max="9997" width="18.28515625" style="2" customWidth="1"/>
    <col min="9998" max="9998" width="20.7109375" style="2" customWidth="1"/>
    <col min="9999" max="9999" width="16.140625" style="2" customWidth="1"/>
    <col min="10000" max="10000" width="32.42578125" style="2" bestFit="1" customWidth="1"/>
    <col min="10001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8.7109375" style="2" customWidth="1"/>
    <col min="10245" max="10245" width="15.5703125" style="2" customWidth="1"/>
    <col min="10246" max="10246" width="14.140625" style="2" customWidth="1"/>
    <col min="10247" max="10247" width="20.28515625" style="2" customWidth="1"/>
    <col min="10248" max="10248" width="16.28515625" style="2" customWidth="1"/>
    <col min="10249" max="10249" width="23" style="2" customWidth="1"/>
    <col min="10250" max="10250" width="21.28515625" style="2" customWidth="1"/>
    <col min="10251" max="10251" width="12.5703125" style="2" customWidth="1"/>
    <col min="10252" max="10252" width="15.7109375" style="2" customWidth="1"/>
    <col min="10253" max="10253" width="18.28515625" style="2" customWidth="1"/>
    <col min="10254" max="10254" width="20.7109375" style="2" customWidth="1"/>
    <col min="10255" max="10255" width="16.140625" style="2" customWidth="1"/>
    <col min="10256" max="10256" width="32.42578125" style="2" bestFit="1" customWidth="1"/>
    <col min="10257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8.7109375" style="2" customWidth="1"/>
    <col min="10501" max="10501" width="15.5703125" style="2" customWidth="1"/>
    <col min="10502" max="10502" width="14.140625" style="2" customWidth="1"/>
    <col min="10503" max="10503" width="20.28515625" style="2" customWidth="1"/>
    <col min="10504" max="10504" width="16.28515625" style="2" customWidth="1"/>
    <col min="10505" max="10505" width="23" style="2" customWidth="1"/>
    <col min="10506" max="10506" width="21.28515625" style="2" customWidth="1"/>
    <col min="10507" max="10507" width="12.5703125" style="2" customWidth="1"/>
    <col min="10508" max="10508" width="15.7109375" style="2" customWidth="1"/>
    <col min="10509" max="10509" width="18.28515625" style="2" customWidth="1"/>
    <col min="10510" max="10510" width="20.7109375" style="2" customWidth="1"/>
    <col min="10511" max="10511" width="16.140625" style="2" customWidth="1"/>
    <col min="10512" max="10512" width="32.42578125" style="2" bestFit="1" customWidth="1"/>
    <col min="10513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8.7109375" style="2" customWidth="1"/>
    <col min="10757" max="10757" width="15.5703125" style="2" customWidth="1"/>
    <col min="10758" max="10758" width="14.140625" style="2" customWidth="1"/>
    <col min="10759" max="10759" width="20.28515625" style="2" customWidth="1"/>
    <col min="10760" max="10760" width="16.28515625" style="2" customWidth="1"/>
    <col min="10761" max="10761" width="23" style="2" customWidth="1"/>
    <col min="10762" max="10762" width="21.28515625" style="2" customWidth="1"/>
    <col min="10763" max="10763" width="12.5703125" style="2" customWidth="1"/>
    <col min="10764" max="10764" width="15.7109375" style="2" customWidth="1"/>
    <col min="10765" max="10765" width="18.28515625" style="2" customWidth="1"/>
    <col min="10766" max="10766" width="20.7109375" style="2" customWidth="1"/>
    <col min="10767" max="10767" width="16.140625" style="2" customWidth="1"/>
    <col min="10768" max="10768" width="32.42578125" style="2" bestFit="1" customWidth="1"/>
    <col min="10769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8.7109375" style="2" customWidth="1"/>
    <col min="11013" max="11013" width="15.5703125" style="2" customWidth="1"/>
    <col min="11014" max="11014" width="14.140625" style="2" customWidth="1"/>
    <col min="11015" max="11015" width="20.28515625" style="2" customWidth="1"/>
    <col min="11016" max="11016" width="16.28515625" style="2" customWidth="1"/>
    <col min="11017" max="11017" width="23" style="2" customWidth="1"/>
    <col min="11018" max="11018" width="21.28515625" style="2" customWidth="1"/>
    <col min="11019" max="11019" width="12.5703125" style="2" customWidth="1"/>
    <col min="11020" max="11020" width="15.7109375" style="2" customWidth="1"/>
    <col min="11021" max="11021" width="18.28515625" style="2" customWidth="1"/>
    <col min="11022" max="11022" width="20.7109375" style="2" customWidth="1"/>
    <col min="11023" max="11023" width="16.140625" style="2" customWidth="1"/>
    <col min="11024" max="11024" width="32.42578125" style="2" bestFit="1" customWidth="1"/>
    <col min="11025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8.7109375" style="2" customWidth="1"/>
    <col min="11269" max="11269" width="15.5703125" style="2" customWidth="1"/>
    <col min="11270" max="11270" width="14.140625" style="2" customWidth="1"/>
    <col min="11271" max="11271" width="20.28515625" style="2" customWidth="1"/>
    <col min="11272" max="11272" width="16.28515625" style="2" customWidth="1"/>
    <col min="11273" max="11273" width="23" style="2" customWidth="1"/>
    <col min="11274" max="11274" width="21.28515625" style="2" customWidth="1"/>
    <col min="11275" max="11275" width="12.5703125" style="2" customWidth="1"/>
    <col min="11276" max="11276" width="15.7109375" style="2" customWidth="1"/>
    <col min="11277" max="11277" width="18.28515625" style="2" customWidth="1"/>
    <col min="11278" max="11278" width="20.7109375" style="2" customWidth="1"/>
    <col min="11279" max="11279" width="16.140625" style="2" customWidth="1"/>
    <col min="11280" max="11280" width="32.42578125" style="2" bestFit="1" customWidth="1"/>
    <col min="11281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8.7109375" style="2" customWidth="1"/>
    <col min="11525" max="11525" width="15.5703125" style="2" customWidth="1"/>
    <col min="11526" max="11526" width="14.140625" style="2" customWidth="1"/>
    <col min="11527" max="11527" width="20.28515625" style="2" customWidth="1"/>
    <col min="11528" max="11528" width="16.28515625" style="2" customWidth="1"/>
    <col min="11529" max="11529" width="23" style="2" customWidth="1"/>
    <col min="11530" max="11530" width="21.28515625" style="2" customWidth="1"/>
    <col min="11531" max="11531" width="12.5703125" style="2" customWidth="1"/>
    <col min="11532" max="11532" width="15.7109375" style="2" customWidth="1"/>
    <col min="11533" max="11533" width="18.28515625" style="2" customWidth="1"/>
    <col min="11534" max="11534" width="20.7109375" style="2" customWidth="1"/>
    <col min="11535" max="11535" width="16.140625" style="2" customWidth="1"/>
    <col min="11536" max="11536" width="32.42578125" style="2" bestFit="1" customWidth="1"/>
    <col min="11537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8.7109375" style="2" customWidth="1"/>
    <col min="11781" max="11781" width="15.5703125" style="2" customWidth="1"/>
    <col min="11782" max="11782" width="14.140625" style="2" customWidth="1"/>
    <col min="11783" max="11783" width="20.28515625" style="2" customWidth="1"/>
    <col min="11784" max="11784" width="16.28515625" style="2" customWidth="1"/>
    <col min="11785" max="11785" width="23" style="2" customWidth="1"/>
    <col min="11786" max="11786" width="21.28515625" style="2" customWidth="1"/>
    <col min="11787" max="11787" width="12.5703125" style="2" customWidth="1"/>
    <col min="11788" max="11788" width="15.7109375" style="2" customWidth="1"/>
    <col min="11789" max="11789" width="18.28515625" style="2" customWidth="1"/>
    <col min="11790" max="11790" width="20.7109375" style="2" customWidth="1"/>
    <col min="11791" max="11791" width="16.140625" style="2" customWidth="1"/>
    <col min="11792" max="11792" width="32.42578125" style="2" bestFit="1" customWidth="1"/>
    <col min="11793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8.7109375" style="2" customWidth="1"/>
    <col min="12037" max="12037" width="15.5703125" style="2" customWidth="1"/>
    <col min="12038" max="12038" width="14.140625" style="2" customWidth="1"/>
    <col min="12039" max="12039" width="20.28515625" style="2" customWidth="1"/>
    <col min="12040" max="12040" width="16.28515625" style="2" customWidth="1"/>
    <col min="12041" max="12041" width="23" style="2" customWidth="1"/>
    <col min="12042" max="12042" width="21.28515625" style="2" customWidth="1"/>
    <col min="12043" max="12043" width="12.5703125" style="2" customWidth="1"/>
    <col min="12044" max="12044" width="15.7109375" style="2" customWidth="1"/>
    <col min="12045" max="12045" width="18.28515625" style="2" customWidth="1"/>
    <col min="12046" max="12046" width="20.7109375" style="2" customWidth="1"/>
    <col min="12047" max="12047" width="16.140625" style="2" customWidth="1"/>
    <col min="12048" max="12048" width="32.42578125" style="2" bestFit="1" customWidth="1"/>
    <col min="12049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8.7109375" style="2" customWidth="1"/>
    <col min="12293" max="12293" width="15.5703125" style="2" customWidth="1"/>
    <col min="12294" max="12294" width="14.140625" style="2" customWidth="1"/>
    <col min="12295" max="12295" width="20.28515625" style="2" customWidth="1"/>
    <col min="12296" max="12296" width="16.28515625" style="2" customWidth="1"/>
    <col min="12297" max="12297" width="23" style="2" customWidth="1"/>
    <col min="12298" max="12298" width="21.28515625" style="2" customWidth="1"/>
    <col min="12299" max="12299" width="12.5703125" style="2" customWidth="1"/>
    <col min="12300" max="12300" width="15.7109375" style="2" customWidth="1"/>
    <col min="12301" max="12301" width="18.28515625" style="2" customWidth="1"/>
    <col min="12302" max="12302" width="20.7109375" style="2" customWidth="1"/>
    <col min="12303" max="12303" width="16.140625" style="2" customWidth="1"/>
    <col min="12304" max="12304" width="32.42578125" style="2" bestFit="1" customWidth="1"/>
    <col min="12305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8.7109375" style="2" customWidth="1"/>
    <col min="12549" max="12549" width="15.5703125" style="2" customWidth="1"/>
    <col min="12550" max="12550" width="14.140625" style="2" customWidth="1"/>
    <col min="12551" max="12551" width="20.28515625" style="2" customWidth="1"/>
    <col min="12552" max="12552" width="16.28515625" style="2" customWidth="1"/>
    <col min="12553" max="12553" width="23" style="2" customWidth="1"/>
    <col min="12554" max="12554" width="21.28515625" style="2" customWidth="1"/>
    <col min="12555" max="12555" width="12.5703125" style="2" customWidth="1"/>
    <col min="12556" max="12556" width="15.7109375" style="2" customWidth="1"/>
    <col min="12557" max="12557" width="18.28515625" style="2" customWidth="1"/>
    <col min="12558" max="12558" width="20.7109375" style="2" customWidth="1"/>
    <col min="12559" max="12559" width="16.140625" style="2" customWidth="1"/>
    <col min="12560" max="12560" width="32.42578125" style="2" bestFit="1" customWidth="1"/>
    <col min="12561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8.7109375" style="2" customWidth="1"/>
    <col min="12805" max="12805" width="15.5703125" style="2" customWidth="1"/>
    <col min="12806" max="12806" width="14.140625" style="2" customWidth="1"/>
    <col min="12807" max="12807" width="20.28515625" style="2" customWidth="1"/>
    <col min="12808" max="12808" width="16.28515625" style="2" customWidth="1"/>
    <col min="12809" max="12809" width="23" style="2" customWidth="1"/>
    <col min="12810" max="12810" width="21.28515625" style="2" customWidth="1"/>
    <col min="12811" max="12811" width="12.5703125" style="2" customWidth="1"/>
    <col min="12812" max="12812" width="15.7109375" style="2" customWidth="1"/>
    <col min="12813" max="12813" width="18.28515625" style="2" customWidth="1"/>
    <col min="12814" max="12814" width="20.7109375" style="2" customWidth="1"/>
    <col min="12815" max="12815" width="16.140625" style="2" customWidth="1"/>
    <col min="12816" max="12816" width="32.42578125" style="2" bestFit="1" customWidth="1"/>
    <col min="12817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8.7109375" style="2" customWidth="1"/>
    <col min="13061" max="13061" width="15.5703125" style="2" customWidth="1"/>
    <col min="13062" max="13062" width="14.140625" style="2" customWidth="1"/>
    <col min="13063" max="13063" width="20.28515625" style="2" customWidth="1"/>
    <col min="13064" max="13064" width="16.28515625" style="2" customWidth="1"/>
    <col min="13065" max="13065" width="23" style="2" customWidth="1"/>
    <col min="13066" max="13066" width="21.28515625" style="2" customWidth="1"/>
    <col min="13067" max="13067" width="12.5703125" style="2" customWidth="1"/>
    <col min="13068" max="13068" width="15.7109375" style="2" customWidth="1"/>
    <col min="13069" max="13069" width="18.28515625" style="2" customWidth="1"/>
    <col min="13070" max="13070" width="20.7109375" style="2" customWidth="1"/>
    <col min="13071" max="13071" width="16.140625" style="2" customWidth="1"/>
    <col min="13072" max="13072" width="32.42578125" style="2" bestFit="1" customWidth="1"/>
    <col min="13073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8.7109375" style="2" customWidth="1"/>
    <col min="13317" max="13317" width="15.5703125" style="2" customWidth="1"/>
    <col min="13318" max="13318" width="14.140625" style="2" customWidth="1"/>
    <col min="13319" max="13319" width="20.28515625" style="2" customWidth="1"/>
    <col min="13320" max="13320" width="16.28515625" style="2" customWidth="1"/>
    <col min="13321" max="13321" width="23" style="2" customWidth="1"/>
    <col min="13322" max="13322" width="21.28515625" style="2" customWidth="1"/>
    <col min="13323" max="13323" width="12.5703125" style="2" customWidth="1"/>
    <col min="13324" max="13324" width="15.7109375" style="2" customWidth="1"/>
    <col min="13325" max="13325" width="18.28515625" style="2" customWidth="1"/>
    <col min="13326" max="13326" width="20.7109375" style="2" customWidth="1"/>
    <col min="13327" max="13327" width="16.140625" style="2" customWidth="1"/>
    <col min="13328" max="13328" width="32.42578125" style="2" bestFit="1" customWidth="1"/>
    <col min="13329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8.7109375" style="2" customWidth="1"/>
    <col min="13573" max="13573" width="15.5703125" style="2" customWidth="1"/>
    <col min="13574" max="13574" width="14.140625" style="2" customWidth="1"/>
    <col min="13575" max="13575" width="20.28515625" style="2" customWidth="1"/>
    <col min="13576" max="13576" width="16.28515625" style="2" customWidth="1"/>
    <col min="13577" max="13577" width="23" style="2" customWidth="1"/>
    <col min="13578" max="13578" width="21.28515625" style="2" customWidth="1"/>
    <col min="13579" max="13579" width="12.5703125" style="2" customWidth="1"/>
    <col min="13580" max="13580" width="15.7109375" style="2" customWidth="1"/>
    <col min="13581" max="13581" width="18.28515625" style="2" customWidth="1"/>
    <col min="13582" max="13582" width="20.7109375" style="2" customWidth="1"/>
    <col min="13583" max="13583" width="16.140625" style="2" customWidth="1"/>
    <col min="13584" max="13584" width="32.42578125" style="2" bestFit="1" customWidth="1"/>
    <col min="13585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8.7109375" style="2" customWidth="1"/>
    <col min="13829" max="13829" width="15.5703125" style="2" customWidth="1"/>
    <col min="13830" max="13830" width="14.140625" style="2" customWidth="1"/>
    <col min="13831" max="13831" width="20.28515625" style="2" customWidth="1"/>
    <col min="13832" max="13832" width="16.28515625" style="2" customWidth="1"/>
    <col min="13833" max="13833" width="23" style="2" customWidth="1"/>
    <col min="13834" max="13834" width="21.28515625" style="2" customWidth="1"/>
    <col min="13835" max="13835" width="12.5703125" style="2" customWidth="1"/>
    <col min="13836" max="13836" width="15.7109375" style="2" customWidth="1"/>
    <col min="13837" max="13837" width="18.28515625" style="2" customWidth="1"/>
    <col min="13838" max="13838" width="20.7109375" style="2" customWidth="1"/>
    <col min="13839" max="13839" width="16.140625" style="2" customWidth="1"/>
    <col min="13840" max="13840" width="32.42578125" style="2" bestFit="1" customWidth="1"/>
    <col min="13841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8.7109375" style="2" customWidth="1"/>
    <col min="14085" max="14085" width="15.5703125" style="2" customWidth="1"/>
    <col min="14086" max="14086" width="14.140625" style="2" customWidth="1"/>
    <col min="14087" max="14087" width="20.28515625" style="2" customWidth="1"/>
    <col min="14088" max="14088" width="16.28515625" style="2" customWidth="1"/>
    <col min="14089" max="14089" width="23" style="2" customWidth="1"/>
    <col min="14090" max="14090" width="21.28515625" style="2" customWidth="1"/>
    <col min="14091" max="14091" width="12.5703125" style="2" customWidth="1"/>
    <col min="14092" max="14092" width="15.7109375" style="2" customWidth="1"/>
    <col min="14093" max="14093" width="18.28515625" style="2" customWidth="1"/>
    <col min="14094" max="14094" width="20.7109375" style="2" customWidth="1"/>
    <col min="14095" max="14095" width="16.140625" style="2" customWidth="1"/>
    <col min="14096" max="14096" width="32.42578125" style="2" bestFit="1" customWidth="1"/>
    <col min="14097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8.7109375" style="2" customWidth="1"/>
    <col min="14341" max="14341" width="15.5703125" style="2" customWidth="1"/>
    <col min="14342" max="14342" width="14.140625" style="2" customWidth="1"/>
    <col min="14343" max="14343" width="20.28515625" style="2" customWidth="1"/>
    <col min="14344" max="14344" width="16.28515625" style="2" customWidth="1"/>
    <col min="14345" max="14345" width="23" style="2" customWidth="1"/>
    <col min="14346" max="14346" width="21.28515625" style="2" customWidth="1"/>
    <col min="14347" max="14347" width="12.5703125" style="2" customWidth="1"/>
    <col min="14348" max="14348" width="15.7109375" style="2" customWidth="1"/>
    <col min="14349" max="14349" width="18.28515625" style="2" customWidth="1"/>
    <col min="14350" max="14350" width="20.7109375" style="2" customWidth="1"/>
    <col min="14351" max="14351" width="16.140625" style="2" customWidth="1"/>
    <col min="14352" max="14352" width="32.42578125" style="2" bestFit="1" customWidth="1"/>
    <col min="14353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8.7109375" style="2" customWidth="1"/>
    <col min="14597" max="14597" width="15.5703125" style="2" customWidth="1"/>
    <col min="14598" max="14598" width="14.140625" style="2" customWidth="1"/>
    <col min="14599" max="14599" width="20.28515625" style="2" customWidth="1"/>
    <col min="14600" max="14600" width="16.28515625" style="2" customWidth="1"/>
    <col min="14601" max="14601" width="23" style="2" customWidth="1"/>
    <col min="14602" max="14602" width="21.28515625" style="2" customWidth="1"/>
    <col min="14603" max="14603" width="12.5703125" style="2" customWidth="1"/>
    <col min="14604" max="14604" width="15.7109375" style="2" customWidth="1"/>
    <col min="14605" max="14605" width="18.28515625" style="2" customWidth="1"/>
    <col min="14606" max="14606" width="20.7109375" style="2" customWidth="1"/>
    <col min="14607" max="14607" width="16.140625" style="2" customWidth="1"/>
    <col min="14608" max="14608" width="32.42578125" style="2" bestFit="1" customWidth="1"/>
    <col min="14609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8.7109375" style="2" customWidth="1"/>
    <col min="14853" max="14853" width="15.5703125" style="2" customWidth="1"/>
    <col min="14854" max="14854" width="14.140625" style="2" customWidth="1"/>
    <col min="14855" max="14855" width="20.28515625" style="2" customWidth="1"/>
    <col min="14856" max="14856" width="16.28515625" style="2" customWidth="1"/>
    <col min="14857" max="14857" width="23" style="2" customWidth="1"/>
    <col min="14858" max="14858" width="21.28515625" style="2" customWidth="1"/>
    <col min="14859" max="14859" width="12.5703125" style="2" customWidth="1"/>
    <col min="14860" max="14860" width="15.7109375" style="2" customWidth="1"/>
    <col min="14861" max="14861" width="18.28515625" style="2" customWidth="1"/>
    <col min="14862" max="14862" width="20.7109375" style="2" customWidth="1"/>
    <col min="14863" max="14863" width="16.140625" style="2" customWidth="1"/>
    <col min="14864" max="14864" width="32.42578125" style="2" bestFit="1" customWidth="1"/>
    <col min="14865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8.7109375" style="2" customWidth="1"/>
    <col min="15109" max="15109" width="15.5703125" style="2" customWidth="1"/>
    <col min="15110" max="15110" width="14.140625" style="2" customWidth="1"/>
    <col min="15111" max="15111" width="20.28515625" style="2" customWidth="1"/>
    <col min="15112" max="15112" width="16.28515625" style="2" customWidth="1"/>
    <col min="15113" max="15113" width="23" style="2" customWidth="1"/>
    <col min="15114" max="15114" width="21.28515625" style="2" customWidth="1"/>
    <col min="15115" max="15115" width="12.5703125" style="2" customWidth="1"/>
    <col min="15116" max="15116" width="15.7109375" style="2" customWidth="1"/>
    <col min="15117" max="15117" width="18.28515625" style="2" customWidth="1"/>
    <col min="15118" max="15118" width="20.7109375" style="2" customWidth="1"/>
    <col min="15119" max="15119" width="16.140625" style="2" customWidth="1"/>
    <col min="15120" max="15120" width="32.42578125" style="2" bestFit="1" customWidth="1"/>
    <col min="15121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8.7109375" style="2" customWidth="1"/>
    <col min="15365" max="15365" width="15.5703125" style="2" customWidth="1"/>
    <col min="15366" max="15366" width="14.140625" style="2" customWidth="1"/>
    <col min="15367" max="15367" width="20.28515625" style="2" customWidth="1"/>
    <col min="15368" max="15368" width="16.28515625" style="2" customWidth="1"/>
    <col min="15369" max="15369" width="23" style="2" customWidth="1"/>
    <col min="15370" max="15370" width="21.28515625" style="2" customWidth="1"/>
    <col min="15371" max="15371" width="12.5703125" style="2" customWidth="1"/>
    <col min="15372" max="15372" width="15.7109375" style="2" customWidth="1"/>
    <col min="15373" max="15373" width="18.28515625" style="2" customWidth="1"/>
    <col min="15374" max="15374" width="20.7109375" style="2" customWidth="1"/>
    <col min="15375" max="15375" width="16.140625" style="2" customWidth="1"/>
    <col min="15376" max="15376" width="32.42578125" style="2" bestFit="1" customWidth="1"/>
    <col min="15377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8.7109375" style="2" customWidth="1"/>
    <col min="15621" max="15621" width="15.5703125" style="2" customWidth="1"/>
    <col min="15622" max="15622" width="14.140625" style="2" customWidth="1"/>
    <col min="15623" max="15623" width="20.28515625" style="2" customWidth="1"/>
    <col min="15624" max="15624" width="16.28515625" style="2" customWidth="1"/>
    <col min="15625" max="15625" width="23" style="2" customWidth="1"/>
    <col min="15626" max="15626" width="21.28515625" style="2" customWidth="1"/>
    <col min="15627" max="15627" width="12.5703125" style="2" customWidth="1"/>
    <col min="15628" max="15628" width="15.7109375" style="2" customWidth="1"/>
    <col min="15629" max="15629" width="18.28515625" style="2" customWidth="1"/>
    <col min="15630" max="15630" width="20.7109375" style="2" customWidth="1"/>
    <col min="15631" max="15631" width="16.140625" style="2" customWidth="1"/>
    <col min="15632" max="15632" width="32.42578125" style="2" bestFit="1" customWidth="1"/>
    <col min="15633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8.7109375" style="2" customWidth="1"/>
    <col min="15877" max="15877" width="15.5703125" style="2" customWidth="1"/>
    <col min="15878" max="15878" width="14.140625" style="2" customWidth="1"/>
    <col min="15879" max="15879" width="20.28515625" style="2" customWidth="1"/>
    <col min="15880" max="15880" width="16.28515625" style="2" customWidth="1"/>
    <col min="15881" max="15881" width="23" style="2" customWidth="1"/>
    <col min="15882" max="15882" width="21.28515625" style="2" customWidth="1"/>
    <col min="15883" max="15883" width="12.5703125" style="2" customWidth="1"/>
    <col min="15884" max="15884" width="15.7109375" style="2" customWidth="1"/>
    <col min="15885" max="15885" width="18.28515625" style="2" customWidth="1"/>
    <col min="15886" max="15886" width="20.7109375" style="2" customWidth="1"/>
    <col min="15887" max="15887" width="16.140625" style="2" customWidth="1"/>
    <col min="15888" max="15888" width="32.42578125" style="2" bestFit="1" customWidth="1"/>
    <col min="15889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8.7109375" style="2" customWidth="1"/>
    <col min="16133" max="16133" width="15.5703125" style="2" customWidth="1"/>
    <col min="16134" max="16134" width="14.140625" style="2" customWidth="1"/>
    <col min="16135" max="16135" width="20.28515625" style="2" customWidth="1"/>
    <col min="16136" max="16136" width="16.28515625" style="2" customWidth="1"/>
    <col min="16137" max="16137" width="23" style="2" customWidth="1"/>
    <col min="16138" max="16138" width="21.28515625" style="2" customWidth="1"/>
    <col min="16139" max="16139" width="12.5703125" style="2" customWidth="1"/>
    <col min="16140" max="16140" width="15.7109375" style="2" customWidth="1"/>
    <col min="16141" max="16141" width="18.28515625" style="2" customWidth="1"/>
    <col min="16142" max="16142" width="20.7109375" style="2" customWidth="1"/>
    <col min="16143" max="16143" width="16.140625" style="2" customWidth="1"/>
    <col min="16144" max="16144" width="32.42578125" style="2" bestFit="1" customWidth="1"/>
    <col min="16145" max="16384" width="11.42578125" style="2"/>
  </cols>
  <sheetData>
    <row r="1" spans="1:16" ht="11.4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1"/>
      <c r="P1" s="1"/>
    </row>
    <row r="2" spans="1:16" ht="19.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1"/>
      <c r="P2" s="1"/>
    </row>
    <row r="3" spans="1:16" ht="11.4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1"/>
      <c r="P3" s="1"/>
    </row>
    <row r="4" spans="1:16" ht="95.2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1"/>
      <c r="P4" s="1"/>
    </row>
    <row r="5" spans="1:16" ht="32.25" customHeight="1" x14ac:dyDescent="0.2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"/>
      <c r="P5" s="3"/>
    </row>
    <row r="6" spans="1:16" ht="18" x14ac:dyDescent="0.2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"/>
      <c r="P6" s="3"/>
    </row>
    <row r="7" spans="1:16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M7" s="39" t="s">
        <v>1</v>
      </c>
      <c r="N7" s="41" t="s">
        <v>2</v>
      </c>
      <c r="O7" s="6"/>
    </row>
    <row r="8" spans="1:16" ht="15.75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5"/>
      <c r="M8" s="40"/>
      <c r="N8" s="42"/>
      <c r="O8" s="8"/>
    </row>
    <row r="9" spans="1:16" ht="8.2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4.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6" s="8" customFormat="1" ht="51.75" customHeight="1" thickBot="1" x14ac:dyDescent="0.3">
      <c r="A11" s="18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9</v>
      </c>
      <c r="H11" s="22" t="s">
        <v>10</v>
      </c>
      <c r="I11" s="22" t="s">
        <v>11</v>
      </c>
      <c r="J11" s="22" t="s">
        <v>12</v>
      </c>
      <c r="K11" s="22" t="s">
        <v>13</v>
      </c>
      <c r="L11" s="19" t="s">
        <v>14</v>
      </c>
      <c r="M11" s="20" t="s">
        <v>15</v>
      </c>
      <c r="N11" s="20" t="s">
        <v>16</v>
      </c>
      <c r="O11" s="9"/>
    </row>
    <row r="12" spans="1:16" s="8" customFormat="1" ht="23.25" customHeight="1" thickBot="1" x14ac:dyDescent="0.3">
      <c r="A12" s="23" t="s">
        <v>33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9"/>
    </row>
    <row r="13" spans="1:16" ht="16.5" customHeight="1" thickBot="1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0"/>
    </row>
    <row r="14" spans="1:16" ht="18.75" thickBot="1" x14ac:dyDescent="0.25">
      <c r="A14" s="23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</row>
    <row r="15" spans="1:16" ht="15.75" thickBot="1" x14ac:dyDescent="0.25">
      <c r="A15" s="26" t="s">
        <v>38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6" ht="18.75" thickBot="1" x14ac:dyDescent="0.25">
      <c r="A16" s="23" t="s">
        <v>36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ht="15.75" thickBot="1" x14ac:dyDescent="0.25">
      <c r="A17" s="44" t="s">
        <v>37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</row>
    <row r="18" spans="1:14" ht="18.75" thickBot="1" x14ac:dyDescent="0.25">
      <c r="A18" s="23" t="s">
        <v>39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5"/>
    </row>
    <row r="19" spans="1:14" ht="15.75" thickBot="1" x14ac:dyDescent="0.25">
      <c r="A19" s="44" t="s">
        <v>40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</row>
    <row r="20" spans="1:14" ht="18.75" thickBot="1" x14ac:dyDescent="0.25">
      <c r="A20" s="23" t="s">
        <v>41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5"/>
    </row>
    <row r="21" spans="1:14" ht="15.75" thickBot="1" x14ac:dyDescent="0.25">
      <c r="A21" s="47" t="s">
        <v>42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ht="18.75" thickBot="1" x14ac:dyDescent="0.25">
      <c r="A22" s="23" t="s">
        <v>43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5"/>
    </row>
    <row r="23" spans="1:14" ht="15" x14ac:dyDescent="0.2">
      <c r="A23" s="47" t="s">
        <v>44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</sheetData>
  <sheetProtection formatCells="0" formatColumns="0" formatRows="0" insertRows="0" insertHyperlinks="0" deleteRows="0" selectLockedCells="1"/>
  <mergeCells count="18">
    <mergeCell ref="A9:N10"/>
    <mergeCell ref="A1:N4"/>
    <mergeCell ref="A5:N5"/>
    <mergeCell ref="A6:N6"/>
    <mergeCell ref="M7:M8"/>
    <mergeCell ref="N7:N8"/>
    <mergeCell ref="A23:N23"/>
    <mergeCell ref="A12:N12"/>
    <mergeCell ref="A13:N13"/>
    <mergeCell ref="A14:N14"/>
    <mergeCell ref="A15:N15"/>
    <mergeCell ref="A16:N16"/>
    <mergeCell ref="A17:N17"/>
    <mergeCell ref="A18:N18"/>
    <mergeCell ref="A19:N19"/>
    <mergeCell ref="A20:N20"/>
    <mergeCell ref="A21:N21"/>
    <mergeCell ref="A22:N22"/>
  </mergeCells>
  <hyperlinks>
    <hyperlink ref="A13:N13" r:id="rId1" display="No se generó gasto en el mes de Enero "/>
    <hyperlink ref="A17:N17" r:id="rId2" display="No se generó gasto en el mes de Marzo "/>
    <hyperlink ref="A15:N15" r:id="rId3" display="No se generó gasto en el mes de Enero "/>
    <hyperlink ref="A19:N19" r:id="rId4" display="No se generó gasto en el mes de Abril"/>
    <hyperlink ref="A21:N21" r:id="rId5" display="No se generó gasto en el mes de Mayo"/>
    <hyperlink ref="A23:N23" r:id="rId6" display="No se generó gasto en el mes de Junio"/>
  </hyperlinks>
  <printOptions horizontalCentered="1"/>
  <pageMargins left="0.7" right="0.7" top="0.75" bottom="0.75" header="0.3" footer="0.3"/>
  <pageSetup scale="83" fitToHeight="0" orientation="landscape" verticalDpi="1200" r:id="rId7"/>
  <drawing r:id="rId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P25"/>
  <sheetViews>
    <sheetView tabSelected="1" topLeftCell="A7" zoomScale="90" zoomScaleNormal="90" workbookViewId="0">
      <selection activeCell="A25" sqref="A25:N25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8.7109375" style="2" customWidth="1"/>
    <col min="5" max="5" width="15.5703125" style="2" customWidth="1"/>
    <col min="6" max="6" width="14.140625" style="2" customWidth="1"/>
    <col min="7" max="7" width="20.28515625" style="2" customWidth="1"/>
    <col min="8" max="8" width="16.28515625" style="2" customWidth="1"/>
    <col min="9" max="9" width="23" style="2" customWidth="1"/>
    <col min="10" max="10" width="21.28515625" style="2" customWidth="1"/>
    <col min="11" max="11" width="12.5703125" style="2" customWidth="1"/>
    <col min="12" max="12" width="15.7109375" style="2" customWidth="1"/>
    <col min="13" max="13" width="18.28515625" style="2" customWidth="1"/>
    <col min="14" max="14" width="20.7109375" style="2" customWidth="1"/>
    <col min="15" max="15" width="16.140625" style="2" customWidth="1"/>
    <col min="16" max="16" width="32.42578125" style="2" bestFit="1" customWidth="1"/>
    <col min="17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8.7109375" style="2" customWidth="1"/>
    <col min="261" max="261" width="15.5703125" style="2" customWidth="1"/>
    <col min="262" max="262" width="14.140625" style="2" customWidth="1"/>
    <col min="263" max="263" width="20.28515625" style="2" customWidth="1"/>
    <col min="264" max="264" width="16.28515625" style="2" customWidth="1"/>
    <col min="265" max="265" width="23" style="2" customWidth="1"/>
    <col min="266" max="266" width="21.28515625" style="2" customWidth="1"/>
    <col min="267" max="267" width="12.5703125" style="2" customWidth="1"/>
    <col min="268" max="268" width="15.7109375" style="2" customWidth="1"/>
    <col min="269" max="269" width="18.28515625" style="2" customWidth="1"/>
    <col min="270" max="270" width="20.7109375" style="2" customWidth="1"/>
    <col min="271" max="271" width="16.140625" style="2" customWidth="1"/>
    <col min="272" max="272" width="32.42578125" style="2" bestFit="1" customWidth="1"/>
    <col min="273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8.7109375" style="2" customWidth="1"/>
    <col min="517" max="517" width="15.5703125" style="2" customWidth="1"/>
    <col min="518" max="518" width="14.140625" style="2" customWidth="1"/>
    <col min="519" max="519" width="20.28515625" style="2" customWidth="1"/>
    <col min="520" max="520" width="16.28515625" style="2" customWidth="1"/>
    <col min="521" max="521" width="23" style="2" customWidth="1"/>
    <col min="522" max="522" width="21.28515625" style="2" customWidth="1"/>
    <col min="523" max="523" width="12.5703125" style="2" customWidth="1"/>
    <col min="524" max="524" width="15.7109375" style="2" customWidth="1"/>
    <col min="525" max="525" width="18.28515625" style="2" customWidth="1"/>
    <col min="526" max="526" width="20.7109375" style="2" customWidth="1"/>
    <col min="527" max="527" width="16.140625" style="2" customWidth="1"/>
    <col min="528" max="528" width="32.42578125" style="2" bestFit="1" customWidth="1"/>
    <col min="529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8.7109375" style="2" customWidth="1"/>
    <col min="773" max="773" width="15.5703125" style="2" customWidth="1"/>
    <col min="774" max="774" width="14.140625" style="2" customWidth="1"/>
    <col min="775" max="775" width="20.28515625" style="2" customWidth="1"/>
    <col min="776" max="776" width="16.28515625" style="2" customWidth="1"/>
    <col min="777" max="777" width="23" style="2" customWidth="1"/>
    <col min="778" max="778" width="21.28515625" style="2" customWidth="1"/>
    <col min="779" max="779" width="12.5703125" style="2" customWidth="1"/>
    <col min="780" max="780" width="15.7109375" style="2" customWidth="1"/>
    <col min="781" max="781" width="18.28515625" style="2" customWidth="1"/>
    <col min="782" max="782" width="20.7109375" style="2" customWidth="1"/>
    <col min="783" max="783" width="16.140625" style="2" customWidth="1"/>
    <col min="784" max="784" width="32.42578125" style="2" bestFit="1" customWidth="1"/>
    <col min="785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8.7109375" style="2" customWidth="1"/>
    <col min="1029" max="1029" width="15.5703125" style="2" customWidth="1"/>
    <col min="1030" max="1030" width="14.140625" style="2" customWidth="1"/>
    <col min="1031" max="1031" width="20.28515625" style="2" customWidth="1"/>
    <col min="1032" max="1032" width="16.28515625" style="2" customWidth="1"/>
    <col min="1033" max="1033" width="23" style="2" customWidth="1"/>
    <col min="1034" max="1034" width="21.28515625" style="2" customWidth="1"/>
    <col min="1035" max="1035" width="12.5703125" style="2" customWidth="1"/>
    <col min="1036" max="1036" width="15.7109375" style="2" customWidth="1"/>
    <col min="1037" max="1037" width="18.28515625" style="2" customWidth="1"/>
    <col min="1038" max="1038" width="20.7109375" style="2" customWidth="1"/>
    <col min="1039" max="1039" width="16.140625" style="2" customWidth="1"/>
    <col min="1040" max="1040" width="32.42578125" style="2" bestFit="1" customWidth="1"/>
    <col min="1041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8.7109375" style="2" customWidth="1"/>
    <col min="1285" max="1285" width="15.5703125" style="2" customWidth="1"/>
    <col min="1286" max="1286" width="14.140625" style="2" customWidth="1"/>
    <col min="1287" max="1287" width="20.28515625" style="2" customWidth="1"/>
    <col min="1288" max="1288" width="16.28515625" style="2" customWidth="1"/>
    <col min="1289" max="1289" width="23" style="2" customWidth="1"/>
    <col min="1290" max="1290" width="21.28515625" style="2" customWidth="1"/>
    <col min="1291" max="1291" width="12.5703125" style="2" customWidth="1"/>
    <col min="1292" max="1292" width="15.7109375" style="2" customWidth="1"/>
    <col min="1293" max="1293" width="18.28515625" style="2" customWidth="1"/>
    <col min="1294" max="1294" width="20.7109375" style="2" customWidth="1"/>
    <col min="1295" max="1295" width="16.140625" style="2" customWidth="1"/>
    <col min="1296" max="1296" width="32.42578125" style="2" bestFit="1" customWidth="1"/>
    <col min="1297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8.7109375" style="2" customWidth="1"/>
    <col min="1541" max="1541" width="15.5703125" style="2" customWidth="1"/>
    <col min="1542" max="1542" width="14.140625" style="2" customWidth="1"/>
    <col min="1543" max="1543" width="20.28515625" style="2" customWidth="1"/>
    <col min="1544" max="1544" width="16.28515625" style="2" customWidth="1"/>
    <col min="1545" max="1545" width="23" style="2" customWidth="1"/>
    <col min="1546" max="1546" width="21.28515625" style="2" customWidth="1"/>
    <col min="1547" max="1547" width="12.5703125" style="2" customWidth="1"/>
    <col min="1548" max="1548" width="15.7109375" style="2" customWidth="1"/>
    <col min="1549" max="1549" width="18.28515625" style="2" customWidth="1"/>
    <col min="1550" max="1550" width="20.7109375" style="2" customWidth="1"/>
    <col min="1551" max="1551" width="16.140625" style="2" customWidth="1"/>
    <col min="1552" max="1552" width="32.42578125" style="2" bestFit="1" customWidth="1"/>
    <col min="1553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8.7109375" style="2" customWidth="1"/>
    <col min="1797" max="1797" width="15.5703125" style="2" customWidth="1"/>
    <col min="1798" max="1798" width="14.140625" style="2" customWidth="1"/>
    <col min="1799" max="1799" width="20.28515625" style="2" customWidth="1"/>
    <col min="1800" max="1800" width="16.28515625" style="2" customWidth="1"/>
    <col min="1801" max="1801" width="23" style="2" customWidth="1"/>
    <col min="1802" max="1802" width="21.28515625" style="2" customWidth="1"/>
    <col min="1803" max="1803" width="12.5703125" style="2" customWidth="1"/>
    <col min="1804" max="1804" width="15.7109375" style="2" customWidth="1"/>
    <col min="1805" max="1805" width="18.28515625" style="2" customWidth="1"/>
    <col min="1806" max="1806" width="20.7109375" style="2" customWidth="1"/>
    <col min="1807" max="1807" width="16.140625" style="2" customWidth="1"/>
    <col min="1808" max="1808" width="32.42578125" style="2" bestFit="1" customWidth="1"/>
    <col min="1809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8.7109375" style="2" customWidth="1"/>
    <col min="2053" max="2053" width="15.5703125" style="2" customWidth="1"/>
    <col min="2054" max="2054" width="14.140625" style="2" customWidth="1"/>
    <col min="2055" max="2055" width="20.28515625" style="2" customWidth="1"/>
    <col min="2056" max="2056" width="16.28515625" style="2" customWidth="1"/>
    <col min="2057" max="2057" width="23" style="2" customWidth="1"/>
    <col min="2058" max="2058" width="21.28515625" style="2" customWidth="1"/>
    <col min="2059" max="2059" width="12.5703125" style="2" customWidth="1"/>
    <col min="2060" max="2060" width="15.7109375" style="2" customWidth="1"/>
    <col min="2061" max="2061" width="18.28515625" style="2" customWidth="1"/>
    <col min="2062" max="2062" width="20.7109375" style="2" customWidth="1"/>
    <col min="2063" max="2063" width="16.140625" style="2" customWidth="1"/>
    <col min="2064" max="2064" width="32.42578125" style="2" bestFit="1" customWidth="1"/>
    <col min="2065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8.7109375" style="2" customWidth="1"/>
    <col min="2309" max="2309" width="15.5703125" style="2" customWidth="1"/>
    <col min="2310" max="2310" width="14.140625" style="2" customWidth="1"/>
    <col min="2311" max="2311" width="20.28515625" style="2" customWidth="1"/>
    <col min="2312" max="2312" width="16.28515625" style="2" customWidth="1"/>
    <col min="2313" max="2313" width="23" style="2" customWidth="1"/>
    <col min="2314" max="2314" width="21.28515625" style="2" customWidth="1"/>
    <col min="2315" max="2315" width="12.5703125" style="2" customWidth="1"/>
    <col min="2316" max="2316" width="15.7109375" style="2" customWidth="1"/>
    <col min="2317" max="2317" width="18.28515625" style="2" customWidth="1"/>
    <col min="2318" max="2318" width="20.7109375" style="2" customWidth="1"/>
    <col min="2319" max="2319" width="16.140625" style="2" customWidth="1"/>
    <col min="2320" max="2320" width="32.42578125" style="2" bestFit="1" customWidth="1"/>
    <col min="2321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8.7109375" style="2" customWidth="1"/>
    <col min="2565" max="2565" width="15.5703125" style="2" customWidth="1"/>
    <col min="2566" max="2566" width="14.140625" style="2" customWidth="1"/>
    <col min="2567" max="2567" width="20.28515625" style="2" customWidth="1"/>
    <col min="2568" max="2568" width="16.28515625" style="2" customWidth="1"/>
    <col min="2569" max="2569" width="23" style="2" customWidth="1"/>
    <col min="2570" max="2570" width="21.28515625" style="2" customWidth="1"/>
    <col min="2571" max="2571" width="12.5703125" style="2" customWidth="1"/>
    <col min="2572" max="2572" width="15.7109375" style="2" customWidth="1"/>
    <col min="2573" max="2573" width="18.28515625" style="2" customWidth="1"/>
    <col min="2574" max="2574" width="20.7109375" style="2" customWidth="1"/>
    <col min="2575" max="2575" width="16.140625" style="2" customWidth="1"/>
    <col min="2576" max="2576" width="32.42578125" style="2" bestFit="1" customWidth="1"/>
    <col min="2577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8.7109375" style="2" customWidth="1"/>
    <col min="2821" max="2821" width="15.5703125" style="2" customWidth="1"/>
    <col min="2822" max="2822" width="14.140625" style="2" customWidth="1"/>
    <col min="2823" max="2823" width="20.28515625" style="2" customWidth="1"/>
    <col min="2824" max="2824" width="16.28515625" style="2" customWidth="1"/>
    <col min="2825" max="2825" width="23" style="2" customWidth="1"/>
    <col min="2826" max="2826" width="21.28515625" style="2" customWidth="1"/>
    <col min="2827" max="2827" width="12.5703125" style="2" customWidth="1"/>
    <col min="2828" max="2828" width="15.7109375" style="2" customWidth="1"/>
    <col min="2829" max="2829" width="18.28515625" style="2" customWidth="1"/>
    <col min="2830" max="2830" width="20.7109375" style="2" customWidth="1"/>
    <col min="2831" max="2831" width="16.140625" style="2" customWidth="1"/>
    <col min="2832" max="2832" width="32.42578125" style="2" bestFit="1" customWidth="1"/>
    <col min="2833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8.7109375" style="2" customWidth="1"/>
    <col min="3077" max="3077" width="15.5703125" style="2" customWidth="1"/>
    <col min="3078" max="3078" width="14.140625" style="2" customWidth="1"/>
    <col min="3079" max="3079" width="20.28515625" style="2" customWidth="1"/>
    <col min="3080" max="3080" width="16.28515625" style="2" customWidth="1"/>
    <col min="3081" max="3081" width="23" style="2" customWidth="1"/>
    <col min="3082" max="3082" width="21.28515625" style="2" customWidth="1"/>
    <col min="3083" max="3083" width="12.5703125" style="2" customWidth="1"/>
    <col min="3084" max="3084" width="15.7109375" style="2" customWidth="1"/>
    <col min="3085" max="3085" width="18.28515625" style="2" customWidth="1"/>
    <col min="3086" max="3086" width="20.7109375" style="2" customWidth="1"/>
    <col min="3087" max="3087" width="16.140625" style="2" customWidth="1"/>
    <col min="3088" max="3088" width="32.42578125" style="2" bestFit="1" customWidth="1"/>
    <col min="3089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8.7109375" style="2" customWidth="1"/>
    <col min="3333" max="3333" width="15.5703125" style="2" customWidth="1"/>
    <col min="3334" max="3334" width="14.140625" style="2" customWidth="1"/>
    <col min="3335" max="3335" width="20.28515625" style="2" customWidth="1"/>
    <col min="3336" max="3336" width="16.28515625" style="2" customWidth="1"/>
    <col min="3337" max="3337" width="23" style="2" customWidth="1"/>
    <col min="3338" max="3338" width="21.28515625" style="2" customWidth="1"/>
    <col min="3339" max="3339" width="12.5703125" style="2" customWidth="1"/>
    <col min="3340" max="3340" width="15.7109375" style="2" customWidth="1"/>
    <col min="3341" max="3341" width="18.28515625" style="2" customWidth="1"/>
    <col min="3342" max="3342" width="20.7109375" style="2" customWidth="1"/>
    <col min="3343" max="3343" width="16.140625" style="2" customWidth="1"/>
    <col min="3344" max="3344" width="32.42578125" style="2" bestFit="1" customWidth="1"/>
    <col min="3345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8.7109375" style="2" customWidth="1"/>
    <col min="3589" max="3589" width="15.5703125" style="2" customWidth="1"/>
    <col min="3590" max="3590" width="14.140625" style="2" customWidth="1"/>
    <col min="3591" max="3591" width="20.28515625" style="2" customWidth="1"/>
    <col min="3592" max="3592" width="16.28515625" style="2" customWidth="1"/>
    <col min="3593" max="3593" width="23" style="2" customWidth="1"/>
    <col min="3594" max="3594" width="21.28515625" style="2" customWidth="1"/>
    <col min="3595" max="3595" width="12.5703125" style="2" customWidth="1"/>
    <col min="3596" max="3596" width="15.7109375" style="2" customWidth="1"/>
    <col min="3597" max="3597" width="18.28515625" style="2" customWidth="1"/>
    <col min="3598" max="3598" width="20.7109375" style="2" customWidth="1"/>
    <col min="3599" max="3599" width="16.140625" style="2" customWidth="1"/>
    <col min="3600" max="3600" width="32.42578125" style="2" bestFit="1" customWidth="1"/>
    <col min="3601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8.7109375" style="2" customWidth="1"/>
    <col min="3845" max="3845" width="15.5703125" style="2" customWidth="1"/>
    <col min="3846" max="3846" width="14.140625" style="2" customWidth="1"/>
    <col min="3847" max="3847" width="20.28515625" style="2" customWidth="1"/>
    <col min="3848" max="3848" width="16.28515625" style="2" customWidth="1"/>
    <col min="3849" max="3849" width="23" style="2" customWidth="1"/>
    <col min="3850" max="3850" width="21.28515625" style="2" customWidth="1"/>
    <col min="3851" max="3851" width="12.5703125" style="2" customWidth="1"/>
    <col min="3852" max="3852" width="15.7109375" style="2" customWidth="1"/>
    <col min="3853" max="3853" width="18.28515625" style="2" customWidth="1"/>
    <col min="3854" max="3854" width="20.7109375" style="2" customWidth="1"/>
    <col min="3855" max="3855" width="16.140625" style="2" customWidth="1"/>
    <col min="3856" max="3856" width="32.42578125" style="2" bestFit="1" customWidth="1"/>
    <col min="3857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8.7109375" style="2" customWidth="1"/>
    <col min="4101" max="4101" width="15.5703125" style="2" customWidth="1"/>
    <col min="4102" max="4102" width="14.140625" style="2" customWidth="1"/>
    <col min="4103" max="4103" width="20.28515625" style="2" customWidth="1"/>
    <col min="4104" max="4104" width="16.28515625" style="2" customWidth="1"/>
    <col min="4105" max="4105" width="23" style="2" customWidth="1"/>
    <col min="4106" max="4106" width="21.28515625" style="2" customWidth="1"/>
    <col min="4107" max="4107" width="12.5703125" style="2" customWidth="1"/>
    <col min="4108" max="4108" width="15.7109375" style="2" customWidth="1"/>
    <col min="4109" max="4109" width="18.28515625" style="2" customWidth="1"/>
    <col min="4110" max="4110" width="20.7109375" style="2" customWidth="1"/>
    <col min="4111" max="4111" width="16.140625" style="2" customWidth="1"/>
    <col min="4112" max="4112" width="32.42578125" style="2" bestFit="1" customWidth="1"/>
    <col min="4113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8.7109375" style="2" customWidth="1"/>
    <col min="4357" max="4357" width="15.5703125" style="2" customWidth="1"/>
    <col min="4358" max="4358" width="14.140625" style="2" customWidth="1"/>
    <col min="4359" max="4359" width="20.28515625" style="2" customWidth="1"/>
    <col min="4360" max="4360" width="16.28515625" style="2" customWidth="1"/>
    <col min="4361" max="4361" width="23" style="2" customWidth="1"/>
    <col min="4362" max="4362" width="21.28515625" style="2" customWidth="1"/>
    <col min="4363" max="4363" width="12.5703125" style="2" customWidth="1"/>
    <col min="4364" max="4364" width="15.7109375" style="2" customWidth="1"/>
    <col min="4365" max="4365" width="18.28515625" style="2" customWidth="1"/>
    <col min="4366" max="4366" width="20.7109375" style="2" customWidth="1"/>
    <col min="4367" max="4367" width="16.140625" style="2" customWidth="1"/>
    <col min="4368" max="4368" width="32.42578125" style="2" bestFit="1" customWidth="1"/>
    <col min="4369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8.7109375" style="2" customWidth="1"/>
    <col min="4613" max="4613" width="15.5703125" style="2" customWidth="1"/>
    <col min="4614" max="4614" width="14.140625" style="2" customWidth="1"/>
    <col min="4615" max="4615" width="20.28515625" style="2" customWidth="1"/>
    <col min="4616" max="4616" width="16.28515625" style="2" customWidth="1"/>
    <col min="4617" max="4617" width="23" style="2" customWidth="1"/>
    <col min="4618" max="4618" width="21.28515625" style="2" customWidth="1"/>
    <col min="4619" max="4619" width="12.5703125" style="2" customWidth="1"/>
    <col min="4620" max="4620" width="15.7109375" style="2" customWidth="1"/>
    <col min="4621" max="4621" width="18.28515625" style="2" customWidth="1"/>
    <col min="4622" max="4622" width="20.7109375" style="2" customWidth="1"/>
    <col min="4623" max="4623" width="16.140625" style="2" customWidth="1"/>
    <col min="4624" max="4624" width="32.42578125" style="2" bestFit="1" customWidth="1"/>
    <col min="4625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8.7109375" style="2" customWidth="1"/>
    <col min="4869" max="4869" width="15.5703125" style="2" customWidth="1"/>
    <col min="4870" max="4870" width="14.140625" style="2" customWidth="1"/>
    <col min="4871" max="4871" width="20.28515625" style="2" customWidth="1"/>
    <col min="4872" max="4872" width="16.28515625" style="2" customWidth="1"/>
    <col min="4873" max="4873" width="23" style="2" customWidth="1"/>
    <col min="4874" max="4874" width="21.28515625" style="2" customWidth="1"/>
    <col min="4875" max="4875" width="12.5703125" style="2" customWidth="1"/>
    <col min="4876" max="4876" width="15.7109375" style="2" customWidth="1"/>
    <col min="4877" max="4877" width="18.28515625" style="2" customWidth="1"/>
    <col min="4878" max="4878" width="20.7109375" style="2" customWidth="1"/>
    <col min="4879" max="4879" width="16.140625" style="2" customWidth="1"/>
    <col min="4880" max="4880" width="32.42578125" style="2" bestFit="1" customWidth="1"/>
    <col min="4881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8.7109375" style="2" customWidth="1"/>
    <col min="5125" max="5125" width="15.5703125" style="2" customWidth="1"/>
    <col min="5126" max="5126" width="14.140625" style="2" customWidth="1"/>
    <col min="5127" max="5127" width="20.28515625" style="2" customWidth="1"/>
    <col min="5128" max="5128" width="16.28515625" style="2" customWidth="1"/>
    <col min="5129" max="5129" width="23" style="2" customWidth="1"/>
    <col min="5130" max="5130" width="21.28515625" style="2" customWidth="1"/>
    <col min="5131" max="5131" width="12.5703125" style="2" customWidth="1"/>
    <col min="5132" max="5132" width="15.7109375" style="2" customWidth="1"/>
    <col min="5133" max="5133" width="18.28515625" style="2" customWidth="1"/>
    <col min="5134" max="5134" width="20.7109375" style="2" customWidth="1"/>
    <col min="5135" max="5135" width="16.140625" style="2" customWidth="1"/>
    <col min="5136" max="5136" width="32.42578125" style="2" bestFit="1" customWidth="1"/>
    <col min="5137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8.7109375" style="2" customWidth="1"/>
    <col min="5381" max="5381" width="15.5703125" style="2" customWidth="1"/>
    <col min="5382" max="5382" width="14.140625" style="2" customWidth="1"/>
    <col min="5383" max="5383" width="20.28515625" style="2" customWidth="1"/>
    <col min="5384" max="5384" width="16.28515625" style="2" customWidth="1"/>
    <col min="5385" max="5385" width="23" style="2" customWidth="1"/>
    <col min="5386" max="5386" width="21.28515625" style="2" customWidth="1"/>
    <col min="5387" max="5387" width="12.5703125" style="2" customWidth="1"/>
    <col min="5388" max="5388" width="15.7109375" style="2" customWidth="1"/>
    <col min="5389" max="5389" width="18.28515625" style="2" customWidth="1"/>
    <col min="5390" max="5390" width="20.7109375" style="2" customWidth="1"/>
    <col min="5391" max="5391" width="16.140625" style="2" customWidth="1"/>
    <col min="5392" max="5392" width="32.42578125" style="2" bestFit="1" customWidth="1"/>
    <col min="5393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8.7109375" style="2" customWidth="1"/>
    <col min="5637" max="5637" width="15.5703125" style="2" customWidth="1"/>
    <col min="5638" max="5638" width="14.140625" style="2" customWidth="1"/>
    <col min="5639" max="5639" width="20.28515625" style="2" customWidth="1"/>
    <col min="5640" max="5640" width="16.28515625" style="2" customWidth="1"/>
    <col min="5641" max="5641" width="23" style="2" customWidth="1"/>
    <col min="5642" max="5642" width="21.28515625" style="2" customWidth="1"/>
    <col min="5643" max="5643" width="12.5703125" style="2" customWidth="1"/>
    <col min="5644" max="5644" width="15.7109375" style="2" customWidth="1"/>
    <col min="5645" max="5645" width="18.28515625" style="2" customWidth="1"/>
    <col min="5646" max="5646" width="20.7109375" style="2" customWidth="1"/>
    <col min="5647" max="5647" width="16.140625" style="2" customWidth="1"/>
    <col min="5648" max="5648" width="32.42578125" style="2" bestFit="1" customWidth="1"/>
    <col min="5649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8.7109375" style="2" customWidth="1"/>
    <col min="5893" max="5893" width="15.5703125" style="2" customWidth="1"/>
    <col min="5894" max="5894" width="14.140625" style="2" customWidth="1"/>
    <col min="5895" max="5895" width="20.28515625" style="2" customWidth="1"/>
    <col min="5896" max="5896" width="16.28515625" style="2" customWidth="1"/>
    <col min="5897" max="5897" width="23" style="2" customWidth="1"/>
    <col min="5898" max="5898" width="21.28515625" style="2" customWidth="1"/>
    <col min="5899" max="5899" width="12.5703125" style="2" customWidth="1"/>
    <col min="5900" max="5900" width="15.7109375" style="2" customWidth="1"/>
    <col min="5901" max="5901" width="18.28515625" style="2" customWidth="1"/>
    <col min="5902" max="5902" width="20.7109375" style="2" customWidth="1"/>
    <col min="5903" max="5903" width="16.140625" style="2" customWidth="1"/>
    <col min="5904" max="5904" width="32.42578125" style="2" bestFit="1" customWidth="1"/>
    <col min="5905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8.7109375" style="2" customWidth="1"/>
    <col min="6149" max="6149" width="15.5703125" style="2" customWidth="1"/>
    <col min="6150" max="6150" width="14.140625" style="2" customWidth="1"/>
    <col min="6151" max="6151" width="20.28515625" style="2" customWidth="1"/>
    <col min="6152" max="6152" width="16.28515625" style="2" customWidth="1"/>
    <col min="6153" max="6153" width="23" style="2" customWidth="1"/>
    <col min="6154" max="6154" width="21.28515625" style="2" customWidth="1"/>
    <col min="6155" max="6155" width="12.5703125" style="2" customWidth="1"/>
    <col min="6156" max="6156" width="15.7109375" style="2" customWidth="1"/>
    <col min="6157" max="6157" width="18.28515625" style="2" customWidth="1"/>
    <col min="6158" max="6158" width="20.7109375" style="2" customWidth="1"/>
    <col min="6159" max="6159" width="16.140625" style="2" customWidth="1"/>
    <col min="6160" max="6160" width="32.42578125" style="2" bestFit="1" customWidth="1"/>
    <col min="6161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8.7109375" style="2" customWidth="1"/>
    <col min="6405" max="6405" width="15.5703125" style="2" customWidth="1"/>
    <col min="6406" max="6406" width="14.140625" style="2" customWidth="1"/>
    <col min="6407" max="6407" width="20.28515625" style="2" customWidth="1"/>
    <col min="6408" max="6408" width="16.28515625" style="2" customWidth="1"/>
    <col min="6409" max="6409" width="23" style="2" customWidth="1"/>
    <col min="6410" max="6410" width="21.28515625" style="2" customWidth="1"/>
    <col min="6411" max="6411" width="12.5703125" style="2" customWidth="1"/>
    <col min="6412" max="6412" width="15.7109375" style="2" customWidth="1"/>
    <col min="6413" max="6413" width="18.28515625" style="2" customWidth="1"/>
    <col min="6414" max="6414" width="20.7109375" style="2" customWidth="1"/>
    <col min="6415" max="6415" width="16.140625" style="2" customWidth="1"/>
    <col min="6416" max="6416" width="32.42578125" style="2" bestFit="1" customWidth="1"/>
    <col min="6417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8.7109375" style="2" customWidth="1"/>
    <col min="6661" max="6661" width="15.5703125" style="2" customWidth="1"/>
    <col min="6662" max="6662" width="14.140625" style="2" customWidth="1"/>
    <col min="6663" max="6663" width="20.28515625" style="2" customWidth="1"/>
    <col min="6664" max="6664" width="16.28515625" style="2" customWidth="1"/>
    <col min="6665" max="6665" width="23" style="2" customWidth="1"/>
    <col min="6666" max="6666" width="21.28515625" style="2" customWidth="1"/>
    <col min="6667" max="6667" width="12.5703125" style="2" customWidth="1"/>
    <col min="6668" max="6668" width="15.7109375" style="2" customWidth="1"/>
    <col min="6669" max="6669" width="18.28515625" style="2" customWidth="1"/>
    <col min="6670" max="6670" width="20.7109375" style="2" customWidth="1"/>
    <col min="6671" max="6671" width="16.140625" style="2" customWidth="1"/>
    <col min="6672" max="6672" width="32.42578125" style="2" bestFit="1" customWidth="1"/>
    <col min="6673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8.7109375" style="2" customWidth="1"/>
    <col min="6917" max="6917" width="15.5703125" style="2" customWidth="1"/>
    <col min="6918" max="6918" width="14.140625" style="2" customWidth="1"/>
    <col min="6919" max="6919" width="20.28515625" style="2" customWidth="1"/>
    <col min="6920" max="6920" width="16.28515625" style="2" customWidth="1"/>
    <col min="6921" max="6921" width="23" style="2" customWidth="1"/>
    <col min="6922" max="6922" width="21.28515625" style="2" customWidth="1"/>
    <col min="6923" max="6923" width="12.5703125" style="2" customWidth="1"/>
    <col min="6924" max="6924" width="15.7109375" style="2" customWidth="1"/>
    <col min="6925" max="6925" width="18.28515625" style="2" customWidth="1"/>
    <col min="6926" max="6926" width="20.7109375" style="2" customWidth="1"/>
    <col min="6927" max="6927" width="16.140625" style="2" customWidth="1"/>
    <col min="6928" max="6928" width="32.42578125" style="2" bestFit="1" customWidth="1"/>
    <col min="6929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8.7109375" style="2" customWidth="1"/>
    <col min="7173" max="7173" width="15.5703125" style="2" customWidth="1"/>
    <col min="7174" max="7174" width="14.140625" style="2" customWidth="1"/>
    <col min="7175" max="7175" width="20.28515625" style="2" customWidth="1"/>
    <col min="7176" max="7176" width="16.28515625" style="2" customWidth="1"/>
    <col min="7177" max="7177" width="23" style="2" customWidth="1"/>
    <col min="7178" max="7178" width="21.28515625" style="2" customWidth="1"/>
    <col min="7179" max="7179" width="12.5703125" style="2" customWidth="1"/>
    <col min="7180" max="7180" width="15.7109375" style="2" customWidth="1"/>
    <col min="7181" max="7181" width="18.28515625" style="2" customWidth="1"/>
    <col min="7182" max="7182" width="20.7109375" style="2" customWidth="1"/>
    <col min="7183" max="7183" width="16.140625" style="2" customWidth="1"/>
    <col min="7184" max="7184" width="32.42578125" style="2" bestFit="1" customWidth="1"/>
    <col min="7185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8.7109375" style="2" customWidth="1"/>
    <col min="7429" max="7429" width="15.5703125" style="2" customWidth="1"/>
    <col min="7430" max="7430" width="14.140625" style="2" customWidth="1"/>
    <col min="7431" max="7431" width="20.28515625" style="2" customWidth="1"/>
    <col min="7432" max="7432" width="16.28515625" style="2" customWidth="1"/>
    <col min="7433" max="7433" width="23" style="2" customWidth="1"/>
    <col min="7434" max="7434" width="21.28515625" style="2" customWidth="1"/>
    <col min="7435" max="7435" width="12.5703125" style="2" customWidth="1"/>
    <col min="7436" max="7436" width="15.7109375" style="2" customWidth="1"/>
    <col min="7437" max="7437" width="18.28515625" style="2" customWidth="1"/>
    <col min="7438" max="7438" width="20.7109375" style="2" customWidth="1"/>
    <col min="7439" max="7439" width="16.140625" style="2" customWidth="1"/>
    <col min="7440" max="7440" width="32.42578125" style="2" bestFit="1" customWidth="1"/>
    <col min="7441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8.7109375" style="2" customWidth="1"/>
    <col min="7685" max="7685" width="15.5703125" style="2" customWidth="1"/>
    <col min="7686" max="7686" width="14.140625" style="2" customWidth="1"/>
    <col min="7687" max="7687" width="20.28515625" style="2" customWidth="1"/>
    <col min="7688" max="7688" width="16.28515625" style="2" customWidth="1"/>
    <col min="7689" max="7689" width="23" style="2" customWidth="1"/>
    <col min="7690" max="7690" width="21.28515625" style="2" customWidth="1"/>
    <col min="7691" max="7691" width="12.5703125" style="2" customWidth="1"/>
    <col min="7692" max="7692" width="15.7109375" style="2" customWidth="1"/>
    <col min="7693" max="7693" width="18.28515625" style="2" customWidth="1"/>
    <col min="7694" max="7694" width="20.7109375" style="2" customWidth="1"/>
    <col min="7695" max="7695" width="16.140625" style="2" customWidth="1"/>
    <col min="7696" max="7696" width="32.42578125" style="2" bestFit="1" customWidth="1"/>
    <col min="7697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8.7109375" style="2" customWidth="1"/>
    <col min="7941" max="7941" width="15.5703125" style="2" customWidth="1"/>
    <col min="7942" max="7942" width="14.140625" style="2" customWidth="1"/>
    <col min="7943" max="7943" width="20.28515625" style="2" customWidth="1"/>
    <col min="7944" max="7944" width="16.28515625" style="2" customWidth="1"/>
    <col min="7945" max="7945" width="23" style="2" customWidth="1"/>
    <col min="7946" max="7946" width="21.28515625" style="2" customWidth="1"/>
    <col min="7947" max="7947" width="12.5703125" style="2" customWidth="1"/>
    <col min="7948" max="7948" width="15.7109375" style="2" customWidth="1"/>
    <col min="7949" max="7949" width="18.28515625" style="2" customWidth="1"/>
    <col min="7950" max="7950" width="20.7109375" style="2" customWidth="1"/>
    <col min="7951" max="7951" width="16.140625" style="2" customWidth="1"/>
    <col min="7952" max="7952" width="32.42578125" style="2" bestFit="1" customWidth="1"/>
    <col min="7953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8.7109375" style="2" customWidth="1"/>
    <col min="8197" max="8197" width="15.5703125" style="2" customWidth="1"/>
    <col min="8198" max="8198" width="14.140625" style="2" customWidth="1"/>
    <col min="8199" max="8199" width="20.28515625" style="2" customWidth="1"/>
    <col min="8200" max="8200" width="16.28515625" style="2" customWidth="1"/>
    <col min="8201" max="8201" width="23" style="2" customWidth="1"/>
    <col min="8202" max="8202" width="21.28515625" style="2" customWidth="1"/>
    <col min="8203" max="8203" width="12.5703125" style="2" customWidth="1"/>
    <col min="8204" max="8204" width="15.7109375" style="2" customWidth="1"/>
    <col min="8205" max="8205" width="18.28515625" style="2" customWidth="1"/>
    <col min="8206" max="8206" width="20.7109375" style="2" customWidth="1"/>
    <col min="8207" max="8207" width="16.140625" style="2" customWidth="1"/>
    <col min="8208" max="8208" width="32.42578125" style="2" bestFit="1" customWidth="1"/>
    <col min="8209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8.7109375" style="2" customWidth="1"/>
    <col min="8453" max="8453" width="15.5703125" style="2" customWidth="1"/>
    <col min="8454" max="8454" width="14.140625" style="2" customWidth="1"/>
    <col min="8455" max="8455" width="20.28515625" style="2" customWidth="1"/>
    <col min="8456" max="8456" width="16.28515625" style="2" customWidth="1"/>
    <col min="8457" max="8457" width="23" style="2" customWidth="1"/>
    <col min="8458" max="8458" width="21.28515625" style="2" customWidth="1"/>
    <col min="8459" max="8459" width="12.5703125" style="2" customWidth="1"/>
    <col min="8460" max="8460" width="15.7109375" style="2" customWidth="1"/>
    <col min="8461" max="8461" width="18.28515625" style="2" customWidth="1"/>
    <col min="8462" max="8462" width="20.7109375" style="2" customWidth="1"/>
    <col min="8463" max="8463" width="16.140625" style="2" customWidth="1"/>
    <col min="8464" max="8464" width="32.42578125" style="2" bestFit="1" customWidth="1"/>
    <col min="8465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8.7109375" style="2" customWidth="1"/>
    <col min="8709" max="8709" width="15.5703125" style="2" customWidth="1"/>
    <col min="8710" max="8710" width="14.140625" style="2" customWidth="1"/>
    <col min="8711" max="8711" width="20.28515625" style="2" customWidth="1"/>
    <col min="8712" max="8712" width="16.28515625" style="2" customWidth="1"/>
    <col min="8713" max="8713" width="23" style="2" customWidth="1"/>
    <col min="8714" max="8714" width="21.28515625" style="2" customWidth="1"/>
    <col min="8715" max="8715" width="12.5703125" style="2" customWidth="1"/>
    <col min="8716" max="8716" width="15.7109375" style="2" customWidth="1"/>
    <col min="8717" max="8717" width="18.28515625" style="2" customWidth="1"/>
    <col min="8718" max="8718" width="20.7109375" style="2" customWidth="1"/>
    <col min="8719" max="8719" width="16.140625" style="2" customWidth="1"/>
    <col min="8720" max="8720" width="32.42578125" style="2" bestFit="1" customWidth="1"/>
    <col min="8721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8.7109375" style="2" customWidth="1"/>
    <col min="8965" max="8965" width="15.5703125" style="2" customWidth="1"/>
    <col min="8966" max="8966" width="14.140625" style="2" customWidth="1"/>
    <col min="8967" max="8967" width="20.28515625" style="2" customWidth="1"/>
    <col min="8968" max="8968" width="16.28515625" style="2" customWidth="1"/>
    <col min="8969" max="8969" width="23" style="2" customWidth="1"/>
    <col min="8970" max="8970" width="21.28515625" style="2" customWidth="1"/>
    <col min="8971" max="8971" width="12.5703125" style="2" customWidth="1"/>
    <col min="8972" max="8972" width="15.7109375" style="2" customWidth="1"/>
    <col min="8973" max="8973" width="18.28515625" style="2" customWidth="1"/>
    <col min="8974" max="8974" width="20.7109375" style="2" customWidth="1"/>
    <col min="8975" max="8975" width="16.140625" style="2" customWidth="1"/>
    <col min="8976" max="8976" width="32.42578125" style="2" bestFit="1" customWidth="1"/>
    <col min="8977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8.7109375" style="2" customWidth="1"/>
    <col min="9221" max="9221" width="15.5703125" style="2" customWidth="1"/>
    <col min="9222" max="9222" width="14.140625" style="2" customWidth="1"/>
    <col min="9223" max="9223" width="20.28515625" style="2" customWidth="1"/>
    <col min="9224" max="9224" width="16.28515625" style="2" customWidth="1"/>
    <col min="9225" max="9225" width="23" style="2" customWidth="1"/>
    <col min="9226" max="9226" width="21.28515625" style="2" customWidth="1"/>
    <col min="9227" max="9227" width="12.5703125" style="2" customWidth="1"/>
    <col min="9228" max="9228" width="15.7109375" style="2" customWidth="1"/>
    <col min="9229" max="9229" width="18.28515625" style="2" customWidth="1"/>
    <col min="9230" max="9230" width="20.7109375" style="2" customWidth="1"/>
    <col min="9231" max="9231" width="16.140625" style="2" customWidth="1"/>
    <col min="9232" max="9232" width="32.42578125" style="2" bestFit="1" customWidth="1"/>
    <col min="9233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8.7109375" style="2" customWidth="1"/>
    <col min="9477" max="9477" width="15.5703125" style="2" customWidth="1"/>
    <col min="9478" max="9478" width="14.140625" style="2" customWidth="1"/>
    <col min="9479" max="9479" width="20.28515625" style="2" customWidth="1"/>
    <col min="9480" max="9480" width="16.28515625" style="2" customWidth="1"/>
    <col min="9481" max="9481" width="23" style="2" customWidth="1"/>
    <col min="9482" max="9482" width="21.28515625" style="2" customWidth="1"/>
    <col min="9483" max="9483" width="12.5703125" style="2" customWidth="1"/>
    <col min="9484" max="9484" width="15.7109375" style="2" customWidth="1"/>
    <col min="9485" max="9485" width="18.28515625" style="2" customWidth="1"/>
    <col min="9486" max="9486" width="20.7109375" style="2" customWidth="1"/>
    <col min="9487" max="9487" width="16.140625" style="2" customWidth="1"/>
    <col min="9488" max="9488" width="32.42578125" style="2" bestFit="1" customWidth="1"/>
    <col min="9489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8.7109375" style="2" customWidth="1"/>
    <col min="9733" max="9733" width="15.5703125" style="2" customWidth="1"/>
    <col min="9734" max="9734" width="14.140625" style="2" customWidth="1"/>
    <col min="9735" max="9735" width="20.28515625" style="2" customWidth="1"/>
    <col min="9736" max="9736" width="16.28515625" style="2" customWidth="1"/>
    <col min="9737" max="9737" width="23" style="2" customWidth="1"/>
    <col min="9738" max="9738" width="21.28515625" style="2" customWidth="1"/>
    <col min="9739" max="9739" width="12.5703125" style="2" customWidth="1"/>
    <col min="9740" max="9740" width="15.7109375" style="2" customWidth="1"/>
    <col min="9741" max="9741" width="18.28515625" style="2" customWidth="1"/>
    <col min="9742" max="9742" width="20.7109375" style="2" customWidth="1"/>
    <col min="9743" max="9743" width="16.140625" style="2" customWidth="1"/>
    <col min="9744" max="9744" width="32.42578125" style="2" bestFit="1" customWidth="1"/>
    <col min="9745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8.7109375" style="2" customWidth="1"/>
    <col min="9989" max="9989" width="15.5703125" style="2" customWidth="1"/>
    <col min="9990" max="9990" width="14.140625" style="2" customWidth="1"/>
    <col min="9991" max="9991" width="20.28515625" style="2" customWidth="1"/>
    <col min="9992" max="9992" width="16.28515625" style="2" customWidth="1"/>
    <col min="9993" max="9993" width="23" style="2" customWidth="1"/>
    <col min="9994" max="9994" width="21.28515625" style="2" customWidth="1"/>
    <col min="9995" max="9995" width="12.5703125" style="2" customWidth="1"/>
    <col min="9996" max="9996" width="15.7109375" style="2" customWidth="1"/>
    <col min="9997" max="9997" width="18.28515625" style="2" customWidth="1"/>
    <col min="9998" max="9998" width="20.7109375" style="2" customWidth="1"/>
    <col min="9999" max="9999" width="16.140625" style="2" customWidth="1"/>
    <col min="10000" max="10000" width="32.42578125" style="2" bestFit="1" customWidth="1"/>
    <col min="10001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8.7109375" style="2" customWidth="1"/>
    <col min="10245" max="10245" width="15.5703125" style="2" customWidth="1"/>
    <col min="10246" max="10246" width="14.140625" style="2" customWidth="1"/>
    <col min="10247" max="10247" width="20.28515625" style="2" customWidth="1"/>
    <col min="10248" max="10248" width="16.28515625" style="2" customWidth="1"/>
    <col min="10249" max="10249" width="23" style="2" customWidth="1"/>
    <col min="10250" max="10250" width="21.28515625" style="2" customWidth="1"/>
    <col min="10251" max="10251" width="12.5703125" style="2" customWidth="1"/>
    <col min="10252" max="10252" width="15.7109375" style="2" customWidth="1"/>
    <col min="10253" max="10253" width="18.28515625" style="2" customWidth="1"/>
    <col min="10254" max="10254" width="20.7109375" style="2" customWidth="1"/>
    <col min="10255" max="10255" width="16.140625" style="2" customWidth="1"/>
    <col min="10256" max="10256" width="32.42578125" style="2" bestFit="1" customWidth="1"/>
    <col min="10257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8.7109375" style="2" customWidth="1"/>
    <col min="10501" max="10501" width="15.5703125" style="2" customWidth="1"/>
    <col min="10502" max="10502" width="14.140625" style="2" customWidth="1"/>
    <col min="10503" max="10503" width="20.28515625" style="2" customWidth="1"/>
    <col min="10504" max="10504" width="16.28515625" style="2" customWidth="1"/>
    <col min="10505" max="10505" width="23" style="2" customWidth="1"/>
    <col min="10506" max="10506" width="21.28515625" style="2" customWidth="1"/>
    <col min="10507" max="10507" width="12.5703125" style="2" customWidth="1"/>
    <col min="10508" max="10508" width="15.7109375" style="2" customWidth="1"/>
    <col min="10509" max="10509" width="18.28515625" style="2" customWidth="1"/>
    <col min="10510" max="10510" width="20.7109375" style="2" customWidth="1"/>
    <col min="10511" max="10511" width="16.140625" style="2" customWidth="1"/>
    <col min="10512" max="10512" width="32.42578125" style="2" bestFit="1" customWidth="1"/>
    <col min="10513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8.7109375" style="2" customWidth="1"/>
    <col min="10757" max="10757" width="15.5703125" style="2" customWidth="1"/>
    <col min="10758" max="10758" width="14.140625" style="2" customWidth="1"/>
    <col min="10759" max="10759" width="20.28515625" style="2" customWidth="1"/>
    <col min="10760" max="10760" width="16.28515625" style="2" customWidth="1"/>
    <col min="10761" max="10761" width="23" style="2" customWidth="1"/>
    <col min="10762" max="10762" width="21.28515625" style="2" customWidth="1"/>
    <col min="10763" max="10763" width="12.5703125" style="2" customWidth="1"/>
    <col min="10764" max="10764" width="15.7109375" style="2" customWidth="1"/>
    <col min="10765" max="10765" width="18.28515625" style="2" customWidth="1"/>
    <col min="10766" max="10766" width="20.7109375" style="2" customWidth="1"/>
    <col min="10767" max="10767" width="16.140625" style="2" customWidth="1"/>
    <col min="10768" max="10768" width="32.42578125" style="2" bestFit="1" customWidth="1"/>
    <col min="10769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8.7109375" style="2" customWidth="1"/>
    <col min="11013" max="11013" width="15.5703125" style="2" customWidth="1"/>
    <col min="11014" max="11014" width="14.140625" style="2" customWidth="1"/>
    <col min="11015" max="11015" width="20.28515625" style="2" customWidth="1"/>
    <col min="11016" max="11016" width="16.28515625" style="2" customWidth="1"/>
    <col min="11017" max="11017" width="23" style="2" customWidth="1"/>
    <col min="11018" max="11018" width="21.28515625" style="2" customWidth="1"/>
    <col min="11019" max="11019" width="12.5703125" style="2" customWidth="1"/>
    <col min="11020" max="11020" width="15.7109375" style="2" customWidth="1"/>
    <col min="11021" max="11021" width="18.28515625" style="2" customWidth="1"/>
    <col min="11022" max="11022" width="20.7109375" style="2" customWidth="1"/>
    <col min="11023" max="11023" width="16.140625" style="2" customWidth="1"/>
    <col min="11024" max="11024" width="32.42578125" style="2" bestFit="1" customWidth="1"/>
    <col min="11025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8.7109375" style="2" customWidth="1"/>
    <col min="11269" max="11269" width="15.5703125" style="2" customWidth="1"/>
    <col min="11270" max="11270" width="14.140625" style="2" customWidth="1"/>
    <col min="11271" max="11271" width="20.28515625" style="2" customWidth="1"/>
    <col min="11272" max="11272" width="16.28515625" style="2" customWidth="1"/>
    <col min="11273" max="11273" width="23" style="2" customWidth="1"/>
    <col min="11274" max="11274" width="21.28515625" style="2" customWidth="1"/>
    <col min="11275" max="11275" width="12.5703125" style="2" customWidth="1"/>
    <col min="11276" max="11276" width="15.7109375" style="2" customWidth="1"/>
    <col min="11277" max="11277" width="18.28515625" style="2" customWidth="1"/>
    <col min="11278" max="11278" width="20.7109375" style="2" customWidth="1"/>
    <col min="11279" max="11279" width="16.140625" style="2" customWidth="1"/>
    <col min="11280" max="11280" width="32.42578125" style="2" bestFit="1" customWidth="1"/>
    <col min="11281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8.7109375" style="2" customWidth="1"/>
    <col min="11525" max="11525" width="15.5703125" style="2" customWidth="1"/>
    <col min="11526" max="11526" width="14.140625" style="2" customWidth="1"/>
    <col min="11527" max="11527" width="20.28515625" style="2" customWidth="1"/>
    <col min="11528" max="11528" width="16.28515625" style="2" customWidth="1"/>
    <col min="11529" max="11529" width="23" style="2" customWidth="1"/>
    <col min="11530" max="11530" width="21.28515625" style="2" customWidth="1"/>
    <col min="11531" max="11531" width="12.5703125" style="2" customWidth="1"/>
    <col min="11532" max="11532" width="15.7109375" style="2" customWidth="1"/>
    <col min="11533" max="11533" width="18.28515625" style="2" customWidth="1"/>
    <col min="11534" max="11534" width="20.7109375" style="2" customWidth="1"/>
    <col min="11535" max="11535" width="16.140625" style="2" customWidth="1"/>
    <col min="11536" max="11536" width="32.42578125" style="2" bestFit="1" customWidth="1"/>
    <col min="11537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8.7109375" style="2" customWidth="1"/>
    <col min="11781" max="11781" width="15.5703125" style="2" customWidth="1"/>
    <col min="11782" max="11782" width="14.140625" style="2" customWidth="1"/>
    <col min="11783" max="11783" width="20.28515625" style="2" customWidth="1"/>
    <col min="11784" max="11784" width="16.28515625" style="2" customWidth="1"/>
    <col min="11785" max="11785" width="23" style="2" customWidth="1"/>
    <col min="11786" max="11786" width="21.28515625" style="2" customWidth="1"/>
    <col min="11787" max="11787" width="12.5703125" style="2" customWidth="1"/>
    <col min="11788" max="11788" width="15.7109375" style="2" customWidth="1"/>
    <col min="11789" max="11789" width="18.28515625" style="2" customWidth="1"/>
    <col min="11790" max="11790" width="20.7109375" style="2" customWidth="1"/>
    <col min="11791" max="11791" width="16.140625" style="2" customWidth="1"/>
    <col min="11792" max="11792" width="32.42578125" style="2" bestFit="1" customWidth="1"/>
    <col min="11793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8.7109375" style="2" customWidth="1"/>
    <col min="12037" max="12037" width="15.5703125" style="2" customWidth="1"/>
    <col min="12038" max="12038" width="14.140625" style="2" customWidth="1"/>
    <col min="12039" max="12039" width="20.28515625" style="2" customWidth="1"/>
    <col min="12040" max="12040" width="16.28515625" style="2" customWidth="1"/>
    <col min="12041" max="12041" width="23" style="2" customWidth="1"/>
    <col min="12042" max="12042" width="21.28515625" style="2" customWidth="1"/>
    <col min="12043" max="12043" width="12.5703125" style="2" customWidth="1"/>
    <col min="12044" max="12044" width="15.7109375" style="2" customWidth="1"/>
    <col min="12045" max="12045" width="18.28515625" style="2" customWidth="1"/>
    <col min="12046" max="12046" width="20.7109375" style="2" customWidth="1"/>
    <col min="12047" max="12047" width="16.140625" style="2" customWidth="1"/>
    <col min="12048" max="12048" width="32.42578125" style="2" bestFit="1" customWidth="1"/>
    <col min="12049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8.7109375" style="2" customWidth="1"/>
    <col min="12293" max="12293" width="15.5703125" style="2" customWidth="1"/>
    <col min="12294" max="12294" width="14.140625" style="2" customWidth="1"/>
    <col min="12295" max="12295" width="20.28515625" style="2" customWidth="1"/>
    <col min="12296" max="12296" width="16.28515625" style="2" customWidth="1"/>
    <col min="12297" max="12297" width="23" style="2" customWidth="1"/>
    <col min="12298" max="12298" width="21.28515625" style="2" customWidth="1"/>
    <col min="12299" max="12299" width="12.5703125" style="2" customWidth="1"/>
    <col min="12300" max="12300" width="15.7109375" style="2" customWidth="1"/>
    <col min="12301" max="12301" width="18.28515625" style="2" customWidth="1"/>
    <col min="12302" max="12302" width="20.7109375" style="2" customWidth="1"/>
    <col min="12303" max="12303" width="16.140625" style="2" customWidth="1"/>
    <col min="12304" max="12304" width="32.42578125" style="2" bestFit="1" customWidth="1"/>
    <col min="12305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8.7109375" style="2" customWidth="1"/>
    <col min="12549" max="12549" width="15.5703125" style="2" customWidth="1"/>
    <col min="12550" max="12550" width="14.140625" style="2" customWidth="1"/>
    <col min="12551" max="12551" width="20.28515625" style="2" customWidth="1"/>
    <col min="12552" max="12552" width="16.28515625" style="2" customWidth="1"/>
    <col min="12553" max="12553" width="23" style="2" customWidth="1"/>
    <col min="12554" max="12554" width="21.28515625" style="2" customWidth="1"/>
    <col min="12555" max="12555" width="12.5703125" style="2" customWidth="1"/>
    <col min="12556" max="12556" width="15.7109375" style="2" customWidth="1"/>
    <col min="12557" max="12557" width="18.28515625" style="2" customWidth="1"/>
    <col min="12558" max="12558" width="20.7109375" style="2" customWidth="1"/>
    <col min="12559" max="12559" width="16.140625" style="2" customWidth="1"/>
    <col min="12560" max="12560" width="32.42578125" style="2" bestFit="1" customWidth="1"/>
    <col min="12561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8.7109375" style="2" customWidth="1"/>
    <col min="12805" max="12805" width="15.5703125" style="2" customWidth="1"/>
    <col min="12806" max="12806" width="14.140625" style="2" customWidth="1"/>
    <col min="12807" max="12807" width="20.28515625" style="2" customWidth="1"/>
    <col min="12808" max="12808" width="16.28515625" style="2" customWidth="1"/>
    <col min="12809" max="12809" width="23" style="2" customWidth="1"/>
    <col min="12810" max="12810" width="21.28515625" style="2" customWidth="1"/>
    <col min="12811" max="12811" width="12.5703125" style="2" customWidth="1"/>
    <col min="12812" max="12812" width="15.7109375" style="2" customWidth="1"/>
    <col min="12813" max="12813" width="18.28515625" style="2" customWidth="1"/>
    <col min="12814" max="12814" width="20.7109375" style="2" customWidth="1"/>
    <col min="12815" max="12815" width="16.140625" style="2" customWidth="1"/>
    <col min="12816" max="12816" width="32.42578125" style="2" bestFit="1" customWidth="1"/>
    <col min="12817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8.7109375" style="2" customWidth="1"/>
    <col min="13061" max="13061" width="15.5703125" style="2" customWidth="1"/>
    <col min="13062" max="13062" width="14.140625" style="2" customWidth="1"/>
    <col min="13063" max="13063" width="20.28515625" style="2" customWidth="1"/>
    <col min="13064" max="13064" width="16.28515625" style="2" customWidth="1"/>
    <col min="13065" max="13065" width="23" style="2" customWidth="1"/>
    <col min="13066" max="13066" width="21.28515625" style="2" customWidth="1"/>
    <col min="13067" max="13067" width="12.5703125" style="2" customWidth="1"/>
    <col min="13068" max="13068" width="15.7109375" style="2" customWidth="1"/>
    <col min="13069" max="13069" width="18.28515625" style="2" customWidth="1"/>
    <col min="13070" max="13070" width="20.7109375" style="2" customWidth="1"/>
    <col min="13071" max="13071" width="16.140625" style="2" customWidth="1"/>
    <col min="13072" max="13072" width="32.42578125" style="2" bestFit="1" customWidth="1"/>
    <col min="13073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8.7109375" style="2" customWidth="1"/>
    <col min="13317" max="13317" width="15.5703125" style="2" customWidth="1"/>
    <col min="13318" max="13318" width="14.140625" style="2" customWidth="1"/>
    <col min="13319" max="13319" width="20.28515625" style="2" customWidth="1"/>
    <col min="13320" max="13320" width="16.28515625" style="2" customWidth="1"/>
    <col min="13321" max="13321" width="23" style="2" customWidth="1"/>
    <col min="13322" max="13322" width="21.28515625" style="2" customWidth="1"/>
    <col min="13323" max="13323" width="12.5703125" style="2" customWidth="1"/>
    <col min="13324" max="13324" width="15.7109375" style="2" customWidth="1"/>
    <col min="13325" max="13325" width="18.28515625" style="2" customWidth="1"/>
    <col min="13326" max="13326" width="20.7109375" style="2" customWidth="1"/>
    <col min="13327" max="13327" width="16.140625" style="2" customWidth="1"/>
    <col min="13328" max="13328" width="32.42578125" style="2" bestFit="1" customWidth="1"/>
    <col min="13329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8.7109375" style="2" customWidth="1"/>
    <col min="13573" max="13573" width="15.5703125" style="2" customWidth="1"/>
    <col min="13574" max="13574" width="14.140625" style="2" customWidth="1"/>
    <col min="13575" max="13575" width="20.28515625" style="2" customWidth="1"/>
    <col min="13576" max="13576" width="16.28515625" style="2" customWidth="1"/>
    <col min="13577" max="13577" width="23" style="2" customWidth="1"/>
    <col min="13578" max="13578" width="21.28515625" style="2" customWidth="1"/>
    <col min="13579" max="13579" width="12.5703125" style="2" customWidth="1"/>
    <col min="13580" max="13580" width="15.7109375" style="2" customWidth="1"/>
    <col min="13581" max="13581" width="18.28515625" style="2" customWidth="1"/>
    <col min="13582" max="13582" width="20.7109375" style="2" customWidth="1"/>
    <col min="13583" max="13583" width="16.140625" style="2" customWidth="1"/>
    <col min="13584" max="13584" width="32.42578125" style="2" bestFit="1" customWidth="1"/>
    <col min="13585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8.7109375" style="2" customWidth="1"/>
    <col min="13829" max="13829" width="15.5703125" style="2" customWidth="1"/>
    <col min="13830" max="13830" width="14.140625" style="2" customWidth="1"/>
    <col min="13831" max="13831" width="20.28515625" style="2" customWidth="1"/>
    <col min="13832" max="13832" width="16.28515625" style="2" customWidth="1"/>
    <col min="13833" max="13833" width="23" style="2" customWidth="1"/>
    <col min="13834" max="13834" width="21.28515625" style="2" customWidth="1"/>
    <col min="13835" max="13835" width="12.5703125" style="2" customWidth="1"/>
    <col min="13836" max="13836" width="15.7109375" style="2" customWidth="1"/>
    <col min="13837" max="13837" width="18.28515625" style="2" customWidth="1"/>
    <col min="13838" max="13838" width="20.7109375" style="2" customWidth="1"/>
    <col min="13839" max="13839" width="16.140625" style="2" customWidth="1"/>
    <col min="13840" max="13840" width="32.42578125" style="2" bestFit="1" customWidth="1"/>
    <col min="13841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8.7109375" style="2" customWidth="1"/>
    <col min="14085" max="14085" width="15.5703125" style="2" customWidth="1"/>
    <col min="14086" max="14086" width="14.140625" style="2" customWidth="1"/>
    <col min="14087" max="14087" width="20.28515625" style="2" customWidth="1"/>
    <col min="14088" max="14088" width="16.28515625" style="2" customWidth="1"/>
    <col min="14089" max="14089" width="23" style="2" customWidth="1"/>
    <col min="14090" max="14090" width="21.28515625" style="2" customWidth="1"/>
    <col min="14091" max="14091" width="12.5703125" style="2" customWidth="1"/>
    <col min="14092" max="14092" width="15.7109375" style="2" customWidth="1"/>
    <col min="14093" max="14093" width="18.28515625" style="2" customWidth="1"/>
    <col min="14094" max="14094" width="20.7109375" style="2" customWidth="1"/>
    <col min="14095" max="14095" width="16.140625" style="2" customWidth="1"/>
    <col min="14096" max="14096" width="32.42578125" style="2" bestFit="1" customWidth="1"/>
    <col min="14097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8.7109375" style="2" customWidth="1"/>
    <col min="14341" max="14341" width="15.5703125" style="2" customWidth="1"/>
    <col min="14342" max="14342" width="14.140625" style="2" customWidth="1"/>
    <col min="14343" max="14343" width="20.28515625" style="2" customWidth="1"/>
    <col min="14344" max="14344" width="16.28515625" style="2" customWidth="1"/>
    <col min="14345" max="14345" width="23" style="2" customWidth="1"/>
    <col min="14346" max="14346" width="21.28515625" style="2" customWidth="1"/>
    <col min="14347" max="14347" width="12.5703125" style="2" customWidth="1"/>
    <col min="14348" max="14348" width="15.7109375" style="2" customWidth="1"/>
    <col min="14349" max="14349" width="18.28515625" style="2" customWidth="1"/>
    <col min="14350" max="14350" width="20.7109375" style="2" customWidth="1"/>
    <col min="14351" max="14351" width="16.140625" style="2" customWidth="1"/>
    <col min="14352" max="14352" width="32.42578125" style="2" bestFit="1" customWidth="1"/>
    <col min="14353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8.7109375" style="2" customWidth="1"/>
    <col min="14597" max="14597" width="15.5703125" style="2" customWidth="1"/>
    <col min="14598" max="14598" width="14.140625" style="2" customWidth="1"/>
    <col min="14599" max="14599" width="20.28515625" style="2" customWidth="1"/>
    <col min="14600" max="14600" width="16.28515625" style="2" customWidth="1"/>
    <col min="14601" max="14601" width="23" style="2" customWidth="1"/>
    <col min="14602" max="14602" width="21.28515625" style="2" customWidth="1"/>
    <col min="14603" max="14603" width="12.5703125" style="2" customWidth="1"/>
    <col min="14604" max="14604" width="15.7109375" style="2" customWidth="1"/>
    <col min="14605" max="14605" width="18.28515625" style="2" customWidth="1"/>
    <col min="14606" max="14606" width="20.7109375" style="2" customWidth="1"/>
    <col min="14607" max="14607" width="16.140625" style="2" customWidth="1"/>
    <col min="14608" max="14608" width="32.42578125" style="2" bestFit="1" customWidth="1"/>
    <col min="14609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8.7109375" style="2" customWidth="1"/>
    <col min="14853" max="14853" width="15.5703125" style="2" customWidth="1"/>
    <col min="14854" max="14854" width="14.140625" style="2" customWidth="1"/>
    <col min="14855" max="14855" width="20.28515625" style="2" customWidth="1"/>
    <col min="14856" max="14856" width="16.28515625" style="2" customWidth="1"/>
    <col min="14857" max="14857" width="23" style="2" customWidth="1"/>
    <col min="14858" max="14858" width="21.28515625" style="2" customWidth="1"/>
    <col min="14859" max="14859" width="12.5703125" style="2" customWidth="1"/>
    <col min="14860" max="14860" width="15.7109375" style="2" customWidth="1"/>
    <col min="14861" max="14861" width="18.28515625" style="2" customWidth="1"/>
    <col min="14862" max="14862" width="20.7109375" style="2" customWidth="1"/>
    <col min="14863" max="14863" width="16.140625" style="2" customWidth="1"/>
    <col min="14864" max="14864" width="32.42578125" style="2" bestFit="1" customWidth="1"/>
    <col min="14865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8.7109375" style="2" customWidth="1"/>
    <col min="15109" max="15109" width="15.5703125" style="2" customWidth="1"/>
    <col min="15110" max="15110" width="14.140625" style="2" customWidth="1"/>
    <col min="15111" max="15111" width="20.28515625" style="2" customWidth="1"/>
    <col min="15112" max="15112" width="16.28515625" style="2" customWidth="1"/>
    <col min="15113" max="15113" width="23" style="2" customWidth="1"/>
    <col min="15114" max="15114" width="21.28515625" style="2" customWidth="1"/>
    <col min="15115" max="15115" width="12.5703125" style="2" customWidth="1"/>
    <col min="15116" max="15116" width="15.7109375" style="2" customWidth="1"/>
    <col min="15117" max="15117" width="18.28515625" style="2" customWidth="1"/>
    <col min="15118" max="15118" width="20.7109375" style="2" customWidth="1"/>
    <col min="15119" max="15119" width="16.140625" style="2" customWidth="1"/>
    <col min="15120" max="15120" width="32.42578125" style="2" bestFit="1" customWidth="1"/>
    <col min="15121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8.7109375" style="2" customWidth="1"/>
    <col min="15365" max="15365" width="15.5703125" style="2" customWidth="1"/>
    <col min="15366" max="15366" width="14.140625" style="2" customWidth="1"/>
    <col min="15367" max="15367" width="20.28515625" style="2" customWidth="1"/>
    <col min="15368" max="15368" width="16.28515625" style="2" customWidth="1"/>
    <col min="15369" max="15369" width="23" style="2" customWidth="1"/>
    <col min="15370" max="15370" width="21.28515625" style="2" customWidth="1"/>
    <col min="15371" max="15371" width="12.5703125" style="2" customWidth="1"/>
    <col min="15372" max="15372" width="15.7109375" style="2" customWidth="1"/>
    <col min="15373" max="15373" width="18.28515625" style="2" customWidth="1"/>
    <col min="15374" max="15374" width="20.7109375" style="2" customWidth="1"/>
    <col min="15375" max="15375" width="16.140625" style="2" customWidth="1"/>
    <col min="15376" max="15376" width="32.42578125" style="2" bestFit="1" customWidth="1"/>
    <col min="15377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8.7109375" style="2" customWidth="1"/>
    <col min="15621" max="15621" width="15.5703125" style="2" customWidth="1"/>
    <col min="15622" max="15622" width="14.140625" style="2" customWidth="1"/>
    <col min="15623" max="15623" width="20.28515625" style="2" customWidth="1"/>
    <col min="15624" max="15624" width="16.28515625" style="2" customWidth="1"/>
    <col min="15625" max="15625" width="23" style="2" customWidth="1"/>
    <col min="15626" max="15626" width="21.28515625" style="2" customWidth="1"/>
    <col min="15627" max="15627" width="12.5703125" style="2" customWidth="1"/>
    <col min="15628" max="15628" width="15.7109375" style="2" customWidth="1"/>
    <col min="15629" max="15629" width="18.28515625" style="2" customWidth="1"/>
    <col min="15630" max="15630" width="20.7109375" style="2" customWidth="1"/>
    <col min="15631" max="15631" width="16.140625" style="2" customWidth="1"/>
    <col min="15632" max="15632" width="32.42578125" style="2" bestFit="1" customWidth="1"/>
    <col min="15633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8.7109375" style="2" customWidth="1"/>
    <col min="15877" max="15877" width="15.5703125" style="2" customWidth="1"/>
    <col min="15878" max="15878" width="14.140625" style="2" customWidth="1"/>
    <col min="15879" max="15879" width="20.28515625" style="2" customWidth="1"/>
    <col min="15880" max="15880" width="16.28515625" style="2" customWidth="1"/>
    <col min="15881" max="15881" width="23" style="2" customWidth="1"/>
    <col min="15882" max="15882" width="21.28515625" style="2" customWidth="1"/>
    <col min="15883" max="15883" width="12.5703125" style="2" customWidth="1"/>
    <col min="15884" max="15884" width="15.7109375" style="2" customWidth="1"/>
    <col min="15885" max="15885" width="18.28515625" style="2" customWidth="1"/>
    <col min="15886" max="15886" width="20.7109375" style="2" customWidth="1"/>
    <col min="15887" max="15887" width="16.140625" style="2" customWidth="1"/>
    <col min="15888" max="15888" width="32.42578125" style="2" bestFit="1" customWidth="1"/>
    <col min="15889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8.7109375" style="2" customWidth="1"/>
    <col min="16133" max="16133" width="15.5703125" style="2" customWidth="1"/>
    <col min="16134" max="16134" width="14.140625" style="2" customWidth="1"/>
    <col min="16135" max="16135" width="20.28515625" style="2" customWidth="1"/>
    <col min="16136" max="16136" width="16.28515625" style="2" customWidth="1"/>
    <col min="16137" max="16137" width="23" style="2" customWidth="1"/>
    <col min="16138" max="16138" width="21.28515625" style="2" customWidth="1"/>
    <col min="16139" max="16139" width="12.5703125" style="2" customWidth="1"/>
    <col min="16140" max="16140" width="15.7109375" style="2" customWidth="1"/>
    <col min="16141" max="16141" width="18.28515625" style="2" customWidth="1"/>
    <col min="16142" max="16142" width="20.7109375" style="2" customWidth="1"/>
    <col min="16143" max="16143" width="16.140625" style="2" customWidth="1"/>
    <col min="16144" max="16144" width="32.42578125" style="2" bestFit="1" customWidth="1"/>
    <col min="16145" max="16384" width="11.42578125" style="2"/>
  </cols>
  <sheetData>
    <row r="1" spans="1:16" ht="11.4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1"/>
      <c r="P1" s="1"/>
    </row>
    <row r="2" spans="1:16" ht="19.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1"/>
      <c r="P2" s="1"/>
    </row>
    <row r="3" spans="1:16" ht="11.4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1"/>
      <c r="P3" s="1"/>
    </row>
    <row r="4" spans="1:16" ht="95.2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1"/>
      <c r="P4" s="1"/>
    </row>
    <row r="5" spans="1:16" ht="32.25" customHeight="1" x14ac:dyDescent="0.2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"/>
      <c r="P5" s="3"/>
    </row>
    <row r="6" spans="1:16" ht="18" x14ac:dyDescent="0.2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"/>
      <c r="P6" s="3"/>
    </row>
    <row r="7" spans="1:16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M7" s="39" t="s">
        <v>1</v>
      </c>
      <c r="N7" s="41" t="s">
        <v>2</v>
      </c>
      <c r="O7" s="6"/>
    </row>
    <row r="8" spans="1:16" ht="15.75" customHeight="1" x14ac:dyDescent="0.2">
      <c r="A8" s="4"/>
      <c r="B8" s="5"/>
      <c r="C8" s="5"/>
      <c r="D8" s="5"/>
      <c r="E8" s="5"/>
      <c r="F8" s="5"/>
      <c r="G8" s="5"/>
      <c r="H8" s="5"/>
      <c r="I8" s="5"/>
      <c r="J8" s="5"/>
      <c r="K8" s="5"/>
      <c r="M8" s="40"/>
      <c r="N8" s="42"/>
      <c r="O8" s="8"/>
    </row>
    <row r="9" spans="1:16" ht="8.2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16" ht="4.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6" s="8" customFormat="1" ht="51.75" customHeight="1" thickBot="1" x14ac:dyDescent="0.3">
      <c r="A11" s="18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9</v>
      </c>
      <c r="H11" s="22" t="s">
        <v>10</v>
      </c>
      <c r="I11" s="22" t="s">
        <v>11</v>
      </c>
      <c r="J11" s="22" t="s">
        <v>12</v>
      </c>
      <c r="K11" s="22" t="s">
        <v>13</v>
      </c>
      <c r="L11" s="19" t="s">
        <v>14</v>
      </c>
      <c r="M11" s="20" t="s">
        <v>15</v>
      </c>
      <c r="N11" s="20" t="s">
        <v>16</v>
      </c>
      <c r="O11" s="9"/>
    </row>
    <row r="12" spans="1:16" s="8" customFormat="1" ht="23.25" customHeight="1" thickBot="1" x14ac:dyDescent="0.3">
      <c r="A12" s="23" t="s">
        <v>33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  <c r="O12" s="9"/>
    </row>
    <row r="13" spans="1:16" ht="16.5" customHeight="1" thickBot="1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0"/>
    </row>
    <row r="14" spans="1:16" ht="18.75" thickBot="1" x14ac:dyDescent="0.25">
      <c r="A14" s="23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</row>
    <row r="15" spans="1:16" ht="15.75" thickBot="1" x14ac:dyDescent="0.25">
      <c r="A15" s="26" t="s">
        <v>38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6" ht="18.75" thickBot="1" x14ac:dyDescent="0.25">
      <c r="A16" s="23" t="s">
        <v>36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ht="15.75" thickBot="1" x14ac:dyDescent="0.25">
      <c r="A17" s="44" t="s">
        <v>37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</row>
    <row r="18" spans="1:14" ht="18.75" thickBot="1" x14ac:dyDescent="0.25">
      <c r="A18" s="23" t="s">
        <v>39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5"/>
    </row>
    <row r="19" spans="1:14" ht="15.75" thickBot="1" x14ac:dyDescent="0.25">
      <c r="A19" s="44" t="s">
        <v>40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</row>
    <row r="20" spans="1:14" ht="18.75" thickBot="1" x14ac:dyDescent="0.25">
      <c r="A20" s="23" t="s">
        <v>41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5"/>
    </row>
    <row r="21" spans="1:14" ht="15.75" thickBot="1" x14ac:dyDescent="0.25">
      <c r="A21" s="47" t="s">
        <v>42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ht="18.75" thickBot="1" x14ac:dyDescent="0.25">
      <c r="A22" s="23" t="s">
        <v>43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5"/>
    </row>
    <row r="23" spans="1:14" ht="15.75" thickBot="1" x14ac:dyDescent="0.25">
      <c r="A23" s="47" t="s">
        <v>44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  <row r="24" spans="1:14" ht="18.75" thickBot="1" x14ac:dyDescent="0.25">
      <c r="A24" s="23" t="s">
        <v>45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5"/>
    </row>
    <row r="25" spans="1:14" ht="15" x14ac:dyDescent="0.2">
      <c r="A25" s="47" t="s">
        <v>46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</row>
  </sheetData>
  <sheetProtection formatCells="0" formatColumns="0" formatRows="0" insertRows="0" insertHyperlinks="0" deleteRows="0" selectLockedCells="1"/>
  <mergeCells count="20">
    <mergeCell ref="A24:N24"/>
    <mergeCell ref="A25:N25"/>
    <mergeCell ref="A18:N18"/>
    <mergeCell ref="A19:N19"/>
    <mergeCell ref="A20:N20"/>
    <mergeCell ref="A21:N21"/>
    <mergeCell ref="A22:N22"/>
    <mergeCell ref="A23:N23"/>
    <mergeCell ref="A12:N12"/>
    <mergeCell ref="A13:N13"/>
    <mergeCell ref="A14:N14"/>
    <mergeCell ref="A15:N15"/>
    <mergeCell ref="A16:N16"/>
    <mergeCell ref="A17:N17"/>
    <mergeCell ref="A1:N4"/>
    <mergeCell ref="A5:N5"/>
    <mergeCell ref="A6:N6"/>
    <mergeCell ref="M7:M8"/>
    <mergeCell ref="N7:N8"/>
    <mergeCell ref="A9:N10"/>
  </mergeCells>
  <hyperlinks>
    <hyperlink ref="A13:N13" r:id="rId1" display="No se generó gasto en el mes de Enero "/>
    <hyperlink ref="A17:N17" r:id="rId2" display="No se generó gasto en el mes de Marzo "/>
    <hyperlink ref="A15:N15" r:id="rId3" display="No se generó gasto en el mes de Enero "/>
    <hyperlink ref="A19:N19" r:id="rId4" display="No se generó gasto en el mes de Abril"/>
    <hyperlink ref="A21:N21" r:id="rId5" display="No se generó gasto en el mes de Mayo"/>
    <hyperlink ref="A23:N23" r:id="rId6" display="No se generó gasto en el mes de Junio"/>
    <hyperlink ref="A25:N25" r:id="rId7" display="No se generó gasto en el mes de Julio"/>
  </hyperlinks>
  <printOptions horizontalCentered="1"/>
  <pageMargins left="0.7" right="0.7" top="0.75" bottom="0.75" header="0.3" footer="0.3"/>
  <pageSetup scale="83" fitToHeight="0" orientation="landscape" verticalDpi="1200" r:id="rId8"/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C27"/>
  <sheetViews>
    <sheetView topLeftCell="A10" workbookViewId="0">
      <selection activeCell="C21" sqref="C21"/>
    </sheetView>
  </sheetViews>
  <sheetFormatPr baseColWidth="10" defaultRowHeight="15" x14ac:dyDescent="0.25"/>
  <cols>
    <col min="1" max="1" width="26.42578125" customWidth="1"/>
    <col min="2" max="2" width="47.5703125" customWidth="1"/>
    <col min="3" max="3" width="47.42578125" customWidth="1"/>
    <col min="5" max="5" width="11.42578125" customWidth="1"/>
    <col min="257" max="257" width="22.85546875" customWidth="1"/>
    <col min="258" max="258" width="30.28515625" customWidth="1"/>
    <col min="259" max="259" width="42.7109375" customWidth="1"/>
    <col min="513" max="513" width="22.85546875" customWidth="1"/>
    <col min="514" max="514" width="30.28515625" customWidth="1"/>
    <col min="515" max="515" width="42.7109375" customWidth="1"/>
    <col min="769" max="769" width="22.85546875" customWidth="1"/>
    <col min="770" max="770" width="30.28515625" customWidth="1"/>
    <col min="771" max="771" width="42.7109375" customWidth="1"/>
    <col min="1025" max="1025" width="22.85546875" customWidth="1"/>
    <col min="1026" max="1026" width="30.28515625" customWidth="1"/>
    <col min="1027" max="1027" width="42.7109375" customWidth="1"/>
    <col min="1281" max="1281" width="22.85546875" customWidth="1"/>
    <col min="1282" max="1282" width="30.28515625" customWidth="1"/>
    <col min="1283" max="1283" width="42.7109375" customWidth="1"/>
    <col min="1537" max="1537" width="22.85546875" customWidth="1"/>
    <col min="1538" max="1538" width="30.28515625" customWidth="1"/>
    <col min="1539" max="1539" width="42.7109375" customWidth="1"/>
    <col min="1793" max="1793" width="22.85546875" customWidth="1"/>
    <col min="1794" max="1794" width="30.28515625" customWidth="1"/>
    <col min="1795" max="1795" width="42.7109375" customWidth="1"/>
    <col min="2049" max="2049" width="22.85546875" customWidth="1"/>
    <col min="2050" max="2050" width="30.28515625" customWidth="1"/>
    <col min="2051" max="2051" width="42.7109375" customWidth="1"/>
    <col min="2305" max="2305" width="22.85546875" customWidth="1"/>
    <col min="2306" max="2306" width="30.28515625" customWidth="1"/>
    <col min="2307" max="2307" width="42.7109375" customWidth="1"/>
    <col min="2561" max="2561" width="22.85546875" customWidth="1"/>
    <col min="2562" max="2562" width="30.28515625" customWidth="1"/>
    <col min="2563" max="2563" width="42.7109375" customWidth="1"/>
    <col min="2817" max="2817" width="22.85546875" customWidth="1"/>
    <col min="2818" max="2818" width="30.28515625" customWidth="1"/>
    <col min="2819" max="2819" width="42.7109375" customWidth="1"/>
    <col min="3073" max="3073" width="22.85546875" customWidth="1"/>
    <col min="3074" max="3074" width="30.28515625" customWidth="1"/>
    <col min="3075" max="3075" width="42.7109375" customWidth="1"/>
    <col min="3329" max="3329" width="22.85546875" customWidth="1"/>
    <col min="3330" max="3330" width="30.28515625" customWidth="1"/>
    <col min="3331" max="3331" width="42.7109375" customWidth="1"/>
    <col min="3585" max="3585" width="22.85546875" customWidth="1"/>
    <col min="3586" max="3586" width="30.28515625" customWidth="1"/>
    <col min="3587" max="3587" width="42.7109375" customWidth="1"/>
    <col min="3841" max="3841" width="22.85546875" customWidth="1"/>
    <col min="3842" max="3842" width="30.28515625" customWidth="1"/>
    <col min="3843" max="3843" width="42.7109375" customWidth="1"/>
    <col min="4097" max="4097" width="22.85546875" customWidth="1"/>
    <col min="4098" max="4098" width="30.28515625" customWidth="1"/>
    <col min="4099" max="4099" width="42.7109375" customWidth="1"/>
    <col min="4353" max="4353" width="22.85546875" customWidth="1"/>
    <col min="4354" max="4354" width="30.28515625" customWidth="1"/>
    <col min="4355" max="4355" width="42.7109375" customWidth="1"/>
    <col min="4609" max="4609" width="22.85546875" customWidth="1"/>
    <col min="4610" max="4610" width="30.28515625" customWidth="1"/>
    <col min="4611" max="4611" width="42.7109375" customWidth="1"/>
    <col min="4865" max="4865" width="22.85546875" customWidth="1"/>
    <col min="4866" max="4866" width="30.28515625" customWidth="1"/>
    <col min="4867" max="4867" width="42.7109375" customWidth="1"/>
    <col min="5121" max="5121" width="22.85546875" customWidth="1"/>
    <col min="5122" max="5122" width="30.28515625" customWidth="1"/>
    <col min="5123" max="5123" width="42.7109375" customWidth="1"/>
    <col min="5377" max="5377" width="22.85546875" customWidth="1"/>
    <col min="5378" max="5378" width="30.28515625" customWidth="1"/>
    <col min="5379" max="5379" width="42.7109375" customWidth="1"/>
    <col min="5633" max="5633" width="22.85546875" customWidth="1"/>
    <col min="5634" max="5634" width="30.28515625" customWidth="1"/>
    <col min="5635" max="5635" width="42.7109375" customWidth="1"/>
    <col min="5889" max="5889" width="22.85546875" customWidth="1"/>
    <col min="5890" max="5890" width="30.28515625" customWidth="1"/>
    <col min="5891" max="5891" width="42.7109375" customWidth="1"/>
    <col min="6145" max="6145" width="22.85546875" customWidth="1"/>
    <col min="6146" max="6146" width="30.28515625" customWidth="1"/>
    <col min="6147" max="6147" width="42.7109375" customWidth="1"/>
    <col min="6401" max="6401" width="22.85546875" customWidth="1"/>
    <col min="6402" max="6402" width="30.28515625" customWidth="1"/>
    <col min="6403" max="6403" width="42.7109375" customWidth="1"/>
    <col min="6657" max="6657" width="22.85546875" customWidth="1"/>
    <col min="6658" max="6658" width="30.28515625" customWidth="1"/>
    <col min="6659" max="6659" width="42.7109375" customWidth="1"/>
    <col min="6913" max="6913" width="22.85546875" customWidth="1"/>
    <col min="6914" max="6914" width="30.28515625" customWidth="1"/>
    <col min="6915" max="6915" width="42.7109375" customWidth="1"/>
    <col min="7169" max="7169" width="22.85546875" customWidth="1"/>
    <col min="7170" max="7170" width="30.28515625" customWidth="1"/>
    <col min="7171" max="7171" width="42.7109375" customWidth="1"/>
    <col min="7425" max="7425" width="22.85546875" customWidth="1"/>
    <col min="7426" max="7426" width="30.28515625" customWidth="1"/>
    <col min="7427" max="7427" width="42.7109375" customWidth="1"/>
    <col min="7681" max="7681" width="22.85546875" customWidth="1"/>
    <col min="7682" max="7682" width="30.28515625" customWidth="1"/>
    <col min="7683" max="7683" width="42.7109375" customWidth="1"/>
    <col min="7937" max="7937" width="22.85546875" customWidth="1"/>
    <col min="7938" max="7938" width="30.28515625" customWidth="1"/>
    <col min="7939" max="7939" width="42.7109375" customWidth="1"/>
    <col min="8193" max="8193" width="22.85546875" customWidth="1"/>
    <col min="8194" max="8194" width="30.28515625" customWidth="1"/>
    <col min="8195" max="8195" width="42.7109375" customWidth="1"/>
    <col min="8449" max="8449" width="22.85546875" customWidth="1"/>
    <col min="8450" max="8450" width="30.28515625" customWidth="1"/>
    <col min="8451" max="8451" width="42.7109375" customWidth="1"/>
    <col min="8705" max="8705" width="22.85546875" customWidth="1"/>
    <col min="8706" max="8706" width="30.28515625" customWidth="1"/>
    <col min="8707" max="8707" width="42.7109375" customWidth="1"/>
    <col min="8961" max="8961" width="22.85546875" customWidth="1"/>
    <col min="8962" max="8962" width="30.28515625" customWidth="1"/>
    <col min="8963" max="8963" width="42.7109375" customWidth="1"/>
    <col min="9217" max="9217" width="22.85546875" customWidth="1"/>
    <col min="9218" max="9218" width="30.28515625" customWidth="1"/>
    <col min="9219" max="9219" width="42.7109375" customWidth="1"/>
    <col min="9473" max="9473" width="22.85546875" customWidth="1"/>
    <col min="9474" max="9474" width="30.28515625" customWidth="1"/>
    <col min="9475" max="9475" width="42.7109375" customWidth="1"/>
    <col min="9729" max="9729" width="22.85546875" customWidth="1"/>
    <col min="9730" max="9730" width="30.28515625" customWidth="1"/>
    <col min="9731" max="9731" width="42.7109375" customWidth="1"/>
    <col min="9985" max="9985" width="22.85546875" customWidth="1"/>
    <col min="9986" max="9986" width="30.28515625" customWidth="1"/>
    <col min="9987" max="9987" width="42.7109375" customWidth="1"/>
    <col min="10241" max="10241" width="22.85546875" customWidth="1"/>
    <col min="10242" max="10242" width="30.28515625" customWidth="1"/>
    <col min="10243" max="10243" width="42.7109375" customWidth="1"/>
    <col min="10497" max="10497" width="22.85546875" customWidth="1"/>
    <col min="10498" max="10498" width="30.28515625" customWidth="1"/>
    <col min="10499" max="10499" width="42.7109375" customWidth="1"/>
    <col min="10753" max="10753" width="22.85546875" customWidth="1"/>
    <col min="10754" max="10754" width="30.28515625" customWidth="1"/>
    <col min="10755" max="10755" width="42.7109375" customWidth="1"/>
    <col min="11009" max="11009" width="22.85546875" customWidth="1"/>
    <col min="11010" max="11010" width="30.28515625" customWidth="1"/>
    <col min="11011" max="11011" width="42.7109375" customWidth="1"/>
    <col min="11265" max="11265" width="22.85546875" customWidth="1"/>
    <col min="11266" max="11266" width="30.28515625" customWidth="1"/>
    <col min="11267" max="11267" width="42.7109375" customWidth="1"/>
    <col min="11521" max="11521" width="22.85546875" customWidth="1"/>
    <col min="11522" max="11522" width="30.28515625" customWidth="1"/>
    <col min="11523" max="11523" width="42.7109375" customWidth="1"/>
    <col min="11777" max="11777" width="22.85546875" customWidth="1"/>
    <col min="11778" max="11778" width="30.28515625" customWidth="1"/>
    <col min="11779" max="11779" width="42.7109375" customWidth="1"/>
    <col min="12033" max="12033" width="22.85546875" customWidth="1"/>
    <col min="12034" max="12034" width="30.28515625" customWidth="1"/>
    <col min="12035" max="12035" width="42.7109375" customWidth="1"/>
    <col min="12289" max="12289" width="22.85546875" customWidth="1"/>
    <col min="12290" max="12290" width="30.28515625" customWidth="1"/>
    <col min="12291" max="12291" width="42.7109375" customWidth="1"/>
    <col min="12545" max="12545" width="22.85546875" customWidth="1"/>
    <col min="12546" max="12546" width="30.28515625" customWidth="1"/>
    <col min="12547" max="12547" width="42.7109375" customWidth="1"/>
    <col min="12801" max="12801" width="22.85546875" customWidth="1"/>
    <col min="12802" max="12802" width="30.28515625" customWidth="1"/>
    <col min="12803" max="12803" width="42.7109375" customWidth="1"/>
    <col min="13057" max="13057" width="22.85546875" customWidth="1"/>
    <col min="13058" max="13058" width="30.28515625" customWidth="1"/>
    <col min="13059" max="13059" width="42.7109375" customWidth="1"/>
    <col min="13313" max="13313" width="22.85546875" customWidth="1"/>
    <col min="13314" max="13314" width="30.28515625" customWidth="1"/>
    <col min="13315" max="13315" width="42.7109375" customWidth="1"/>
    <col min="13569" max="13569" width="22.85546875" customWidth="1"/>
    <col min="13570" max="13570" width="30.28515625" customWidth="1"/>
    <col min="13571" max="13571" width="42.7109375" customWidth="1"/>
    <col min="13825" max="13825" width="22.85546875" customWidth="1"/>
    <col min="13826" max="13826" width="30.28515625" customWidth="1"/>
    <col min="13827" max="13827" width="42.7109375" customWidth="1"/>
    <col min="14081" max="14081" width="22.85546875" customWidth="1"/>
    <col min="14082" max="14082" width="30.28515625" customWidth="1"/>
    <col min="14083" max="14083" width="42.7109375" customWidth="1"/>
    <col min="14337" max="14337" width="22.85546875" customWidth="1"/>
    <col min="14338" max="14338" width="30.28515625" customWidth="1"/>
    <col min="14339" max="14339" width="42.7109375" customWidth="1"/>
    <col min="14593" max="14593" width="22.85546875" customWidth="1"/>
    <col min="14594" max="14594" width="30.28515625" customWidth="1"/>
    <col min="14595" max="14595" width="42.7109375" customWidth="1"/>
    <col min="14849" max="14849" width="22.85546875" customWidth="1"/>
    <col min="14850" max="14850" width="30.28515625" customWidth="1"/>
    <col min="14851" max="14851" width="42.7109375" customWidth="1"/>
    <col min="15105" max="15105" width="22.85546875" customWidth="1"/>
    <col min="15106" max="15106" width="30.28515625" customWidth="1"/>
    <col min="15107" max="15107" width="42.7109375" customWidth="1"/>
    <col min="15361" max="15361" width="22.85546875" customWidth="1"/>
    <col min="15362" max="15362" width="30.28515625" customWidth="1"/>
    <col min="15363" max="15363" width="42.7109375" customWidth="1"/>
    <col min="15617" max="15617" width="22.85546875" customWidth="1"/>
    <col min="15618" max="15618" width="30.28515625" customWidth="1"/>
    <col min="15619" max="15619" width="42.7109375" customWidth="1"/>
    <col min="15873" max="15873" width="22.85546875" customWidth="1"/>
    <col min="15874" max="15874" width="30.28515625" customWidth="1"/>
    <col min="15875" max="15875" width="42.7109375" customWidth="1"/>
    <col min="16129" max="16129" width="22.85546875" customWidth="1"/>
    <col min="16130" max="16130" width="30.28515625" customWidth="1"/>
    <col min="16131" max="16131" width="42.7109375" customWidth="1"/>
  </cols>
  <sheetData>
    <row r="1" spans="1:3" x14ac:dyDescent="0.25">
      <c r="A1" s="2"/>
    </row>
    <row r="8" spans="1:3" ht="60" customHeight="1" x14ac:dyDescent="0.25">
      <c r="A8" s="48" t="s">
        <v>18</v>
      </c>
      <c r="B8" s="48"/>
      <c r="C8" s="48"/>
    </row>
    <row r="11" spans="1:3" x14ac:dyDescent="0.25">
      <c r="A11" s="4"/>
      <c r="B11" s="39" t="s">
        <v>1</v>
      </c>
      <c r="C11" s="41" t="s">
        <v>2</v>
      </c>
    </row>
    <row r="12" spans="1:3" x14ac:dyDescent="0.25">
      <c r="A12" s="7"/>
      <c r="B12" s="39"/>
      <c r="C12" s="41"/>
    </row>
    <row r="13" spans="1:3" x14ac:dyDescent="0.25">
      <c r="A13" s="49"/>
      <c r="B13" s="50"/>
      <c r="C13" s="51"/>
    </row>
    <row r="14" spans="1:3" x14ac:dyDescent="0.25">
      <c r="A14" s="18" t="s">
        <v>3</v>
      </c>
      <c r="B14" s="19" t="s">
        <v>19</v>
      </c>
      <c r="C14" s="20" t="s">
        <v>20</v>
      </c>
    </row>
    <row r="15" spans="1:3" ht="15.75" x14ac:dyDescent="0.25">
      <c r="A15" s="12">
        <v>1</v>
      </c>
      <c r="B15" s="11" t="s">
        <v>21</v>
      </c>
      <c r="C15" s="13">
        <v>0</v>
      </c>
    </row>
    <row r="16" spans="1:3" ht="15.75" x14ac:dyDescent="0.25">
      <c r="A16" s="12">
        <v>2</v>
      </c>
      <c r="B16" s="11" t="s">
        <v>22</v>
      </c>
      <c r="C16" s="13">
        <v>0</v>
      </c>
    </row>
    <row r="17" spans="1:3" ht="15.75" x14ac:dyDescent="0.25">
      <c r="A17" s="12">
        <v>3</v>
      </c>
      <c r="B17" s="11" t="s">
        <v>23</v>
      </c>
      <c r="C17" s="13">
        <v>0</v>
      </c>
    </row>
    <row r="18" spans="1:3" ht="15.75" x14ac:dyDescent="0.25">
      <c r="A18" s="12">
        <v>4</v>
      </c>
      <c r="B18" s="11" t="s">
        <v>24</v>
      </c>
      <c r="C18" s="13">
        <v>0</v>
      </c>
    </row>
    <row r="19" spans="1:3" ht="15.75" x14ac:dyDescent="0.25">
      <c r="A19" s="17">
        <v>5</v>
      </c>
      <c r="B19" s="11" t="s">
        <v>25</v>
      </c>
      <c r="C19" s="13">
        <v>0</v>
      </c>
    </row>
    <row r="20" spans="1:3" ht="15.75" x14ac:dyDescent="0.25">
      <c r="A20" s="17">
        <v>6</v>
      </c>
      <c r="B20" s="11" t="s">
        <v>26</v>
      </c>
      <c r="C20" s="13">
        <v>0</v>
      </c>
    </row>
    <row r="21" spans="1:3" ht="15.75" x14ac:dyDescent="0.25">
      <c r="A21" s="17">
        <v>7</v>
      </c>
      <c r="B21" s="11" t="s">
        <v>27</v>
      </c>
      <c r="C21" s="13">
        <v>0</v>
      </c>
    </row>
    <row r="22" spans="1:3" ht="15.75" x14ac:dyDescent="0.25">
      <c r="A22" s="12">
        <v>8</v>
      </c>
      <c r="B22" s="11" t="s">
        <v>28</v>
      </c>
      <c r="C22" s="13"/>
    </row>
    <row r="23" spans="1:3" ht="15.75" x14ac:dyDescent="0.25">
      <c r="A23" s="12">
        <v>9</v>
      </c>
      <c r="B23" s="11" t="s">
        <v>29</v>
      </c>
      <c r="C23" s="13"/>
    </row>
    <row r="24" spans="1:3" ht="15.75" x14ac:dyDescent="0.25">
      <c r="A24" s="12">
        <v>10</v>
      </c>
      <c r="B24" s="11" t="s">
        <v>32</v>
      </c>
      <c r="C24" s="13"/>
    </row>
    <row r="25" spans="1:3" ht="15.75" x14ac:dyDescent="0.25">
      <c r="A25" s="12">
        <v>11</v>
      </c>
      <c r="B25" s="11" t="s">
        <v>30</v>
      </c>
      <c r="C25" s="13"/>
    </row>
    <row r="26" spans="1:3" ht="16.5" thickBot="1" x14ac:dyDescent="0.3">
      <c r="A26" s="12">
        <v>12</v>
      </c>
      <c r="B26" s="21" t="s">
        <v>31</v>
      </c>
      <c r="C26" s="13"/>
    </row>
    <row r="27" spans="1:3" ht="16.5" thickBot="1" x14ac:dyDescent="0.3">
      <c r="A27" s="14"/>
      <c r="B27" s="15" t="s">
        <v>20</v>
      </c>
      <c r="C27" s="16">
        <f>SUM(C15:C23)</f>
        <v>0</v>
      </c>
    </row>
  </sheetData>
  <mergeCells count="4">
    <mergeCell ref="A8:C8"/>
    <mergeCell ref="B11:B12"/>
    <mergeCell ref="C11:C12"/>
    <mergeCell ref="A13:C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Transparecia 001</cp:lastModifiedBy>
  <dcterms:created xsi:type="dcterms:W3CDTF">2023-02-03T19:18:52Z</dcterms:created>
  <dcterms:modified xsi:type="dcterms:W3CDTF">2026-08-14T15:46:10Z</dcterms:modified>
</cp:coreProperties>
</file>