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FD6C204E-9E66-481B-9D0B-28D0EB5AA3A8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Mensual" sheetId="2" r:id="rId1"/>
  </sheets>
  <definedNames>
    <definedName name="_xlnm.Print_Area" localSheetId="0">Mensual!$B$3:$H$16,Mensual!$B$18:$H$31,Mensual!$B$33:$H$46,Mensual!$B$48:$H$61,Mensual!$B$63:$H$76,Mensual!$B$78:$H$91,Mensual!$B$93:$H$106,Mensual!$B$108:$H$121,Mensual!$B$123:$H$136,Mensual!$B$138:$H$151,Mensual!$B$153:$H$166,Mensual!$B$168:$H$181</definedName>
    <definedName name="Categorias">OFFSET(#REF!, 0, 0, COUNTA(#REF!) - 2)</definedName>
    <definedName name="DiasCategorias">#REF!</definedName>
    <definedName name="FechaInicio">#REF!</definedName>
    <definedName name="IDCategorias">OFFSET(#REF!, 0, 0, COUNTA(#REF!) - 2)</definedName>
    <definedName name="RangoCompleto">#REF!,#REF!,#REF!,#REF!,#REF!,#REF!,#REF!,#REF!,#REF!,#REF!,#REF!,#REF!</definedName>
    <definedName name="RangoDiario">#REF!</definedName>
    <definedName name="RangoMensual">Mensual!$B$5:$H$16,Mensual!$B$20:$H$31,Mensual!$B$35:$H$46,Mensual!$B$50:$H$61,Mensual!$B$65:$H$76,Mensual!$B$80:$H$91,Mensual!$B$95:$H$106,Mensual!$B$110:$H$121,Mensual!$B$125:$H$136,Mensual!$B$140:$H$151,Mensual!$B$155:$H$166,Mensual!$B$170:$H$181</definedName>
    <definedName name="RangoMini">#REF!</definedName>
    <definedName name="RangoSemanal">#REF!</definedName>
  </definedNames>
  <calcPr calcId="191029"/>
  <fileRecoveryPr autoRecover="0"/>
</workbook>
</file>

<file path=xl/sharedStrings.xml><?xml version="1.0" encoding="utf-8"?>
<sst xmlns="http://schemas.openxmlformats.org/spreadsheetml/2006/main" count="88" uniqueCount="11">
  <si>
    <t>M</t>
  </si>
  <si>
    <t>D</t>
  </si>
  <si>
    <t>L</t>
  </si>
  <si>
    <t>X</t>
  </si>
  <si>
    <t>J</t>
  </si>
  <si>
    <t>V</t>
  </si>
  <si>
    <t>S</t>
  </si>
  <si>
    <t>Sesión Ordinaria No. 21</t>
  </si>
  <si>
    <t>Sesión Ordinaria No. 22</t>
  </si>
  <si>
    <t>23 Sesión Ordinaria</t>
  </si>
  <si>
    <t>24 sesión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</si>
</sst>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color indexed="63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b/>
      <sz val="12"/>
      <name val="Arial"/>
      <family val="2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4" fillId="3" borderId="1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164" fontId="3" fillId="0" borderId="6" xfId="0" applyNumberFormat="1" applyFont="1" applyBorder="1" applyAlignment="1">
      <alignment horizontal="left" vertical="top" indent="1"/>
    </xf>
    <xf numFmtId="164" fontId="3" fillId="0" borderId="7" xfId="0" applyNumberFormat="1" applyFont="1" applyBorder="1" applyAlignment="1">
      <alignment horizontal="left" vertical="top" indent="1"/>
    </xf>
    <xf numFmtId="164" fontId="6" fillId="4" borderId="8" xfId="0" applyNumberFormat="1" applyFont="1" applyFill="1" applyBorder="1" applyAlignment="1">
      <alignment horizontal="left" vertical="top" indent="1"/>
    </xf>
    <xf numFmtId="164" fontId="6" fillId="4" borderId="6" xfId="0" applyNumberFormat="1" applyFont="1" applyFill="1" applyBorder="1" applyAlignment="1">
      <alignment horizontal="left" vertical="top" indent="1"/>
    </xf>
    <xf numFmtId="164" fontId="6" fillId="4" borderId="7" xfId="0" applyNumberFormat="1" applyFont="1" applyFill="1" applyBorder="1" applyAlignment="1">
      <alignment horizontal="left" vertical="top" indent="1"/>
    </xf>
    <xf numFmtId="164" fontId="3" fillId="0" borderId="8" xfId="0" applyNumberFormat="1" applyFont="1" applyBorder="1" applyAlignment="1">
      <alignment horizontal="left" vertical="top" indent="1"/>
    </xf>
    <xf numFmtId="164" fontId="6" fillId="4" borderId="9" xfId="0" applyNumberFormat="1" applyFont="1" applyFill="1" applyBorder="1" applyAlignment="1">
      <alignment horizontal="left" vertical="top" indent="1"/>
    </xf>
    <xf numFmtId="164" fontId="6" fillId="4" borderId="10" xfId="0" applyNumberFormat="1" applyFont="1" applyFill="1" applyBorder="1" applyAlignment="1">
      <alignment horizontal="left" vertical="top" indent="1"/>
    </xf>
    <xf numFmtId="164" fontId="3" fillId="0" borderId="10" xfId="0" applyNumberFormat="1" applyFont="1" applyBorder="1" applyAlignment="1">
      <alignment horizontal="left" vertical="top" indent="1"/>
    </xf>
    <xf numFmtId="164" fontId="3" fillId="0" borderId="11" xfId="0" applyNumberFormat="1" applyFont="1" applyBorder="1" applyAlignment="1">
      <alignment horizontal="left" vertical="top" indent="1"/>
    </xf>
    <xf numFmtId="164" fontId="3" fillId="0" borderId="9" xfId="0" applyNumberFormat="1" applyFont="1" applyBorder="1" applyAlignment="1">
      <alignment horizontal="left" vertical="top" indent="1"/>
    </xf>
    <xf numFmtId="164" fontId="6" fillId="4" borderId="11" xfId="0" applyNumberFormat="1" applyFont="1" applyFill="1" applyBorder="1" applyAlignment="1">
      <alignment horizontal="left" vertical="top" indent="1"/>
    </xf>
    <xf numFmtId="164" fontId="6" fillId="4" borderId="12" xfId="0" applyNumberFormat="1" applyFont="1" applyFill="1" applyBorder="1" applyAlignment="1">
      <alignment horizontal="left" vertical="top" indent="1"/>
    </xf>
    <xf numFmtId="164" fontId="6" fillId="4" borderId="13" xfId="0" applyNumberFormat="1" applyFont="1" applyFill="1" applyBorder="1" applyAlignment="1">
      <alignment horizontal="left" vertical="top" indent="1"/>
    </xf>
    <xf numFmtId="164" fontId="6" fillId="4" borderId="14" xfId="0" applyNumberFormat="1" applyFont="1" applyFill="1" applyBorder="1" applyAlignment="1">
      <alignment horizontal="left" vertical="top" indent="1"/>
    </xf>
    <xf numFmtId="164" fontId="3" fillId="0" borderId="12" xfId="0" applyNumberFormat="1" applyFont="1" applyBorder="1" applyAlignment="1">
      <alignment horizontal="left" vertical="top" indent="1"/>
    </xf>
    <xf numFmtId="164" fontId="3" fillId="0" borderId="10" xfId="0" applyNumberFormat="1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left" vertical="top" wrapText="1" indent="1"/>
    </xf>
    <xf numFmtId="164" fontId="3" fillId="5" borderId="7" xfId="0" applyNumberFormat="1" applyFont="1" applyFill="1" applyBorder="1" applyAlignment="1">
      <alignment horizontal="left" vertical="top" indent="1"/>
    </xf>
    <xf numFmtId="164" fontId="3" fillId="4" borderId="6" xfId="0" applyNumberFormat="1" applyFont="1" applyFill="1" applyBorder="1" applyAlignment="1">
      <alignment horizontal="left" vertical="top" indent="1"/>
    </xf>
    <xf numFmtId="164" fontId="3" fillId="4" borderId="7" xfId="0" applyNumberFormat="1" applyFont="1" applyFill="1" applyBorder="1" applyAlignment="1">
      <alignment horizontal="left" vertical="top" indent="1"/>
    </xf>
    <xf numFmtId="164" fontId="3" fillId="4" borderId="9" xfId="0" applyNumberFormat="1" applyFont="1" applyFill="1" applyBorder="1" applyAlignment="1">
      <alignment horizontal="left" vertical="top" indent="1"/>
    </xf>
    <xf numFmtId="164" fontId="3" fillId="4" borderId="10" xfId="0" applyNumberFormat="1" applyFont="1" applyFill="1" applyBorder="1" applyAlignment="1">
      <alignment horizontal="left" vertical="top" indent="1"/>
    </xf>
    <xf numFmtId="164" fontId="3" fillId="4" borderId="12" xfId="0" applyNumberFormat="1" applyFont="1" applyFill="1" applyBorder="1" applyAlignment="1">
      <alignment horizontal="left" vertical="top" indent="1"/>
    </xf>
    <xf numFmtId="164" fontId="3" fillId="4" borderId="8" xfId="0" applyNumberFormat="1" applyFont="1" applyFill="1" applyBorder="1" applyAlignment="1">
      <alignment horizontal="left" vertical="top" indent="1"/>
    </xf>
    <xf numFmtId="164" fontId="3" fillId="4" borderId="11" xfId="0" applyNumberFormat="1" applyFont="1" applyFill="1" applyBorder="1" applyAlignment="1">
      <alignment horizontal="left" vertical="top" indent="1"/>
    </xf>
    <xf numFmtId="164" fontId="3" fillId="0" borderId="13" xfId="0" applyNumberFormat="1" applyFont="1" applyBorder="1" applyAlignment="1">
      <alignment horizontal="left" vertical="top" indent="1"/>
    </xf>
    <xf numFmtId="164" fontId="3" fillId="5" borderId="10" xfId="0" applyNumberFormat="1" applyFont="1" applyFill="1" applyBorder="1" applyAlignment="1">
      <alignment horizontal="left" vertical="top" indent="1"/>
    </xf>
    <xf numFmtId="164" fontId="7" fillId="0" borderId="15" xfId="0" applyNumberFormat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left" vertical="top" wrapText="1" indent="1"/>
    </xf>
    <xf numFmtId="165" fontId="5" fillId="6" borderId="3" xfId="0" applyNumberFormat="1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36"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</dxfs>
  <tableStyles count="0" defaultTableStyle="TableStyleMedium2" defaultPivotStyle="PivotStyleLight16"/>
  <colors>
    <mruColors>
      <color rgb="FF808080"/>
      <color rgb="FFBFBFBF"/>
      <color rgb="FFF1B801"/>
      <color rgb="FF3F51B5"/>
      <color rgb="FF2196F3"/>
      <color rgb="FF00BCD5"/>
      <color rgb="FF009788"/>
      <color rgb="FF4CAF52"/>
      <color rgb="FF8BC24A"/>
      <color rgb="FFE6C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183"/>
  <sheetViews>
    <sheetView showGridLines="0" tabSelected="1" zoomScaleNormal="100" workbookViewId="0">
      <selection activeCell="C59" sqref="C59"/>
    </sheetView>
  </sheetViews>
  <sheetFormatPr baseColWidth="10" defaultColWidth="0" defaultRowHeight="15" zeroHeight="1" x14ac:dyDescent="0.25"/>
  <cols>
    <col min="1" max="1" width="8.7109375" customWidth="1"/>
    <col min="2" max="8" width="18.7109375" customWidth="1"/>
    <col min="9" max="9" width="8.7109375" customWidth="1"/>
    <col min="10" max="16384" width="11.42578125" hidden="1"/>
  </cols>
  <sheetData>
    <row r="1" spans="2:8" x14ac:dyDescent="0.25"/>
    <row r="2" spans="2:8" x14ac:dyDescent="0.25"/>
    <row r="3" spans="2:8" ht="75" customHeight="1" x14ac:dyDescent="0.25">
      <c r="B3" s="36">
        <v>46023</v>
      </c>
      <c r="C3" s="37"/>
      <c r="D3" s="37"/>
      <c r="E3" s="37"/>
      <c r="F3" s="37"/>
      <c r="G3" s="37"/>
      <c r="H3" s="38"/>
    </row>
    <row r="4" spans="2:8" ht="37.5" customHeight="1" x14ac:dyDescent="0.25">
      <c r="B4" s="3" t="s">
        <v>1</v>
      </c>
      <c r="C4" s="4" t="s">
        <v>2</v>
      </c>
      <c r="D4" s="4" t="s">
        <v>0</v>
      </c>
      <c r="E4" s="4" t="s">
        <v>3</v>
      </c>
      <c r="F4" s="4" t="s">
        <v>4</v>
      </c>
      <c r="G4" s="4" t="s">
        <v>5</v>
      </c>
      <c r="H4" s="5" t="s">
        <v>6</v>
      </c>
    </row>
    <row r="5" spans="2:8" ht="23.25" x14ac:dyDescent="0.25">
      <c r="B5" s="25"/>
      <c r="C5" s="10"/>
      <c r="D5" s="10"/>
      <c r="E5" s="10"/>
      <c r="F5" s="7">
        <v>46023</v>
      </c>
      <c r="G5" s="7">
        <v>46024</v>
      </c>
      <c r="H5" s="11">
        <v>46025</v>
      </c>
    </row>
    <row r="6" spans="2:8" ht="51.75" customHeight="1" x14ac:dyDescent="0.25">
      <c r="B6" s="12"/>
      <c r="C6" s="13"/>
      <c r="D6" s="13"/>
      <c r="E6" s="13"/>
      <c r="F6" s="14"/>
      <c r="G6" s="14"/>
      <c r="H6" s="15"/>
    </row>
    <row r="7" spans="2:8" ht="23.25" x14ac:dyDescent="0.25">
      <c r="B7" s="6">
        <v>46026</v>
      </c>
      <c r="C7" s="7">
        <v>46027</v>
      </c>
      <c r="D7" s="7">
        <v>46028</v>
      </c>
      <c r="E7" s="7">
        <v>46029</v>
      </c>
      <c r="F7" s="7">
        <v>46030</v>
      </c>
      <c r="G7" s="7">
        <v>46031</v>
      </c>
      <c r="H7" s="11">
        <v>46032</v>
      </c>
    </row>
    <row r="8" spans="2:8" ht="51.75" customHeight="1" x14ac:dyDescent="0.25">
      <c r="B8" s="23"/>
      <c r="C8" s="14"/>
      <c r="D8" s="22"/>
      <c r="E8" s="14"/>
      <c r="F8" s="14"/>
      <c r="G8" s="14"/>
      <c r="H8" s="15"/>
    </row>
    <row r="9" spans="2:8" ht="23.25" x14ac:dyDescent="0.25">
      <c r="B9" s="6">
        <v>46033</v>
      </c>
      <c r="C9" s="7">
        <v>46034</v>
      </c>
      <c r="D9" s="7">
        <v>46035</v>
      </c>
      <c r="E9" s="7">
        <v>46036</v>
      </c>
      <c r="F9" s="7">
        <v>46037</v>
      </c>
      <c r="G9" s="7">
        <v>46038</v>
      </c>
      <c r="H9" s="11">
        <v>46039</v>
      </c>
    </row>
    <row r="10" spans="2:8" ht="51.75" customHeight="1" x14ac:dyDescent="0.25">
      <c r="B10" s="16"/>
      <c r="C10" s="14"/>
      <c r="D10" s="14"/>
      <c r="E10" s="14"/>
      <c r="F10" s="14"/>
      <c r="G10" s="14"/>
      <c r="H10" s="15"/>
    </row>
    <row r="11" spans="2:8" ht="23.25" x14ac:dyDescent="0.25">
      <c r="B11" s="6">
        <v>46040</v>
      </c>
      <c r="C11" s="7">
        <v>46041</v>
      </c>
      <c r="D11" s="7">
        <v>46042</v>
      </c>
      <c r="E11" s="7">
        <v>46043</v>
      </c>
      <c r="F11" s="7">
        <v>46044</v>
      </c>
      <c r="G11" s="7">
        <v>46045</v>
      </c>
      <c r="H11" s="11">
        <v>46046</v>
      </c>
    </row>
    <row r="12" spans="2:8" ht="51.75" customHeight="1" x14ac:dyDescent="0.25">
      <c r="B12" s="16"/>
      <c r="C12" s="34" t="s">
        <v>7</v>
      </c>
      <c r="D12" s="14"/>
      <c r="E12" s="14"/>
      <c r="F12" s="14"/>
      <c r="G12" s="14"/>
      <c r="H12" s="15"/>
    </row>
    <row r="13" spans="2:8" ht="23.25" x14ac:dyDescent="0.25">
      <c r="B13" s="6">
        <v>46047</v>
      </c>
      <c r="C13" s="7">
        <v>46048</v>
      </c>
      <c r="D13" s="7">
        <v>46049</v>
      </c>
      <c r="E13" s="7">
        <v>46050</v>
      </c>
      <c r="F13" s="7">
        <v>46051</v>
      </c>
      <c r="G13" s="7">
        <v>46052</v>
      </c>
      <c r="H13" s="11">
        <v>46053</v>
      </c>
    </row>
    <row r="14" spans="2:8" ht="51.75" customHeight="1" x14ac:dyDescent="0.25">
      <c r="B14" s="16"/>
      <c r="C14" s="14"/>
      <c r="D14" s="14"/>
      <c r="E14" s="14"/>
      <c r="F14" s="14"/>
      <c r="G14" s="14"/>
      <c r="H14" s="15"/>
    </row>
    <row r="15" spans="2:8" ht="23.25" x14ac:dyDescent="0.25">
      <c r="B15" s="9"/>
      <c r="C15" s="10"/>
      <c r="D15" s="10"/>
      <c r="E15" s="10"/>
      <c r="F15" s="10"/>
      <c r="G15" s="10"/>
      <c r="H15" s="8"/>
    </row>
    <row r="16" spans="2:8" ht="51.75" customHeight="1" x14ac:dyDescent="0.25">
      <c r="B16" s="18"/>
      <c r="C16" s="19"/>
      <c r="D16" s="19"/>
      <c r="E16" s="19"/>
      <c r="F16" s="19"/>
      <c r="G16" s="19"/>
      <c r="H16" s="20"/>
    </row>
    <row r="17" spans="2:8" ht="36" x14ac:dyDescent="0.25">
      <c r="B17" s="1"/>
      <c r="C17" s="1"/>
      <c r="D17" s="1"/>
      <c r="E17" s="1"/>
      <c r="F17" s="1"/>
      <c r="G17" s="1"/>
      <c r="H17" s="1"/>
    </row>
    <row r="18" spans="2:8" ht="75" customHeight="1" x14ac:dyDescent="0.25">
      <c r="B18" s="36">
        <v>46054</v>
      </c>
      <c r="C18" s="37"/>
      <c r="D18" s="37"/>
      <c r="E18" s="37"/>
      <c r="F18" s="37"/>
      <c r="G18" s="37"/>
      <c r="H18" s="38"/>
    </row>
    <row r="19" spans="2:8" ht="37.5" customHeight="1" x14ac:dyDescent="0.25">
      <c r="B19" s="3" t="s">
        <v>1</v>
      </c>
      <c r="C19" s="4" t="s">
        <v>2</v>
      </c>
      <c r="D19" s="4" t="s">
        <v>0</v>
      </c>
      <c r="E19" s="4" t="s">
        <v>3</v>
      </c>
      <c r="F19" s="4" t="s">
        <v>4</v>
      </c>
      <c r="G19" s="4" t="s">
        <v>5</v>
      </c>
      <c r="H19" s="5" t="s">
        <v>6</v>
      </c>
    </row>
    <row r="20" spans="2:8" ht="23.25" x14ac:dyDescent="0.25">
      <c r="B20" s="6">
        <v>46054</v>
      </c>
      <c r="C20" s="7">
        <v>46055</v>
      </c>
      <c r="D20" s="7">
        <v>46056</v>
      </c>
      <c r="E20" s="7">
        <v>46057</v>
      </c>
      <c r="F20" s="7">
        <v>46058</v>
      </c>
      <c r="G20" s="7">
        <v>46059</v>
      </c>
      <c r="H20" s="11">
        <v>46060</v>
      </c>
    </row>
    <row r="21" spans="2:8" ht="51.75" customHeight="1" x14ac:dyDescent="0.25">
      <c r="B21" s="16"/>
      <c r="C21" s="14"/>
      <c r="D21" s="14"/>
      <c r="E21" s="14"/>
      <c r="F21" s="14"/>
      <c r="G21" s="14"/>
      <c r="H21" s="15"/>
    </row>
    <row r="22" spans="2:8" ht="23.25" x14ac:dyDescent="0.25">
      <c r="B22" s="6">
        <v>46061</v>
      </c>
      <c r="C22" s="7">
        <v>46062</v>
      </c>
      <c r="D22" s="7">
        <v>46063</v>
      </c>
      <c r="E22" s="7">
        <v>46064</v>
      </c>
      <c r="F22" s="7">
        <v>46065</v>
      </c>
      <c r="G22" s="7">
        <v>46066</v>
      </c>
      <c r="H22" s="11">
        <v>46067</v>
      </c>
    </row>
    <row r="23" spans="2:8" ht="51.75" customHeight="1" x14ac:dyDescent="0.25">
      <c r="B23" s="16"/>
      <c r="C23" s="14"/>
      <c r="D23" s="14"/>
      <c r="E23" s="14"/>
      <c r="F23" s="14"/>
      <c r="G23" s="14"/>
      <c r="H23" s="15"/>
    </row>
    <row r="24" spans="2:8" ht="23.25" x14ac:dyDescent="0.25">
      <c r="B24" s="6">
        <v>46068</v>
      </c>
      <c r="C24" s="7">
        <v>46069</v>
      </c>
      <c r="D24" s="7">
        <v>46070</v>
      </c>
      <c r="E24" s="7">
        <v>46071</v>
      </c>
      <c r="F24" s="7">
        <v>46072</v>
      </c>
      <c r="G24" s="7">
        <v>46073</v>
      </c>
      <c r="H24" s="11">
        <v>46074</v>
      </c>
    </row>
    <row r="25" spans="2:8" ht="51.75" customHeight="1" x14ac:dyDescent="0.25">
      <c r="B25" s="16"/>
      <c r="C25" s="14"/>
      <c r="D25" s="14"/>
      <c r="E25" s="14"/>
      <c r="F25" s="14"/>
      <c r="G25" s="14"/>
      <c r="H25" s="15"/>
    </row>
    <row r="26" spans="2:8" ht="23.25" x14ac:dyDescent="0.25">
      <c r="B26" s="6">
        <v>46075</v>
      </c>
      <c r="C26" s="7">
        <v>46076</v>
      </c>
      <c r="D26" s="7">
        <v>46077</v>
      </c>
      <c r="E26" s="7">
        <v>46078</v>
      </c>
      <c r="F26" s="7">
        <v>46079</v>
      </c>
      <c r="G26" s="7">
        <v>46080</v>
      </c>
      <c r="H26" s="11">
        <v>46081</v>
      </c>
    </row>
    <row r="27" spans="2:8" ht="51.75" customHeight="1" x14ac:dyDescent="0.25">
      <c r="B27" s="16"/>
      <c r="C27" s="14"/>
      <c r="D27" s="14"/>
      <c r="E27" s="14"/>
      <c r="F27" s="14"/>
      <c r="G27" s="34" t="s">
        <v>8</v>
      </c>
      <c r="H27" s="15"/>
    </row>
    <row r="28" spans="2:8" ht="23.25" x14ac:dyDescent="0.25">
      <c r="B28" s="25"/>
      <c r="C28" s="26"/>
      <c r="D28" s="26"/>
      <c r="E28" s="26"/>
      <c r="F28" s="26"/>
      <c r="G28" s="26"/>
      <c r="H28" s="8"/>
    </row>
    <row r="29" spans="2:8" ht="51.75" customHeight="1" x14ac:dyDescent="0.25">
      <c r="B29" s="27"/>
      <c r="C29" s="28"/>
      <c r="D29" s="28"/>
      <c r="E29" s="28"/>
      <c r="F29" s="28"/>
      <c r="G29" s="28"/>
      <c r="H29" s="17"/>
    </row>
    <row r="30" spans="2:8" ht="23.25" x14ac:dyDescent="0.25">
      <c r="B30" s="9"/>
      <c r="C30" s="10"/>
      <c r="D30" s="10"/>
      <c r="E30" s="10"/>
      <c r="F30" s="10"/>
      <c r="G30" s="10"/>
      <c r="H30" s="8"/>
    </row>
    <row r="31" spans="2:8" ht="51.75" customHeight="1" x14ac:dyDescent="0.25">
      <c r="B31" s="18"/>
      <c r="C31" s="19"/>
      <c r="D31" s="19"/>
      <c r="E31" s="19"/>
      <c r="F31" s="19"/>
      <c r="G31" s="19"/>
      <c r="H31" s="20"/>
    </row>
    <row r="32" spans="2:8" ht="36" x14ac:dyDescent="0.55000000000000004">
      <c r="B32" s="2"/>
      <c r="C32" s="2"/>
      <c r="D32" s="2"/>
      <c r="E32" s="2"/>
      <c r="F32" s="2"/>
      <c r="G32" s="2"/>
      <c r="H32" s="2"/>
    </row>
    <row r="33" spans="2:8" ht="75" customHeight="1" x14ac:dyDescent="0.25">
      <c r="B33" s="36">
        <v>46082</v>
      </c>
      <c r="C33" s="37"/>
      <c r="D33" s="37"/>
      <c r="E33" s="37"/>
      <c r="F33" s="37"/>
      <c r="G33" s="37"/>
      <c r="H33" s="38"/>
    </row>
    <row r="34" spans="2:8" ht="37.5" customHeight="1" x14ac:dyDescent="0.25">
      <c r="B34" s="3" t="s">
        <v>1</v>
      </c>
      <c r="C34" s="4" t="s">
        <v>2</v>
      </c>
      <c r="D34" s="4" t="s">
        <v>0</v>
      </c>
      <c r="E34" s="4" t="s">
        <v>3</v>
      </c>
      <c r="F34" s="4" t="s">
        <v>4</v>
      </c>
      <c r="G34" s="4" t="s">
        <v>5</v>
      </c>
      <c r="H34" s="5" t="s">
        <v>6</v>
      </c>
    </row>
    <row r="35" spans="2:8" ht="23.25" x14ac:dyDescent="0.25">
      <c r="B35" s="6">
        <v>46082</v>
      </c>
      <c r="C35" s="7">
        <v>46083</v>
      </c>
      <c r="D35" s="7">
        <v>46084</v>
      </c>
      <c r="E35" s="7">
        <v>46085</v>
      </c>
      <c r="F35" s="7">
        <v>46086</v>
      </c>
      <c r="G35" s="7">
        <v>46087</v>
      </c>
      <c r="H35" s="11">
        <v>46088</v>
      </c>
    </row>
    <row r="36" spans="2:8" ht="51.75" customHeight="1" x14ac:dyDescent="0.25">
      <c r="B36" s="16"/>
      <c r="C36" s="14"/>
      <c r="D36" s="14"/>
      <c r="E36" s="14"/>
      <c r="F36" s="14"/>
      <c r="G36" s="14"/>
      <c r="H36" s="15"/>
    </row>
    <row r="37" spans="2:8" ht="23.25" x14ac:dyDescent="0.25">
      <c r="B37" s="6">
        <v>46089</v>
      </c>
      <c r="C37" s="7">
        <v>46090</v>
      </c>
      <c r="D37" s="7">
        <v>46091</v>
      </c>
      <c r="E37" s="7">
        <v>46092</v>
      </c>
      <c r="F37" s="7">
        <v>46093</v>
      </c>
      <c r="G37" s="7">
        <v>46094</v>
      </c>
      <c r="H37" s="11">
        <v>46095</v>
      </c>
    </row>
    <row r="38" spans="2:8" ht="51.75" customHeight="1" x14ac:dyDescent="0.25">
      <c r="B38" s="16"/>
      <c r="C38" s="14"/>
      <c r="D38" s="14"/>
      <c r="E38" s="14"/>
      <c r="F38" s="14"/>
      <c r="G38" s="14"/>
      <c r="H38" s="15"/>
    </row>
    <row r="39" spans="2:8" ht="23.25" x14ac:dyDescent="0.25">
      <c r="B39" s="6">
        <v>46096</v>
      </c>
      <c r="C39" s="7">
        <v>46097</v>
      </c>
      <c r="D39" s="7">
        <v>46098</v>
      </c>
      <c r="E39" s="7">
        <v>46099</v>
      </c>
      <c r="F39" s="7">
        <v>46100</v>
      </c>
      <c r="G39" s="7">
        <v>46101</v>
      </c>
      <c r="H39" s="11">
        <v>46102</v>
      </c>
    </row>
    <row r="40" spans="2:8" ht="51.75" customHeight="1" x14ac:dyDescent="0.25">
      <c r="B40" s="16"/>
      <c r="C40" s="14"/>
      <c r="D40" s="14"/>
      <c r="E40" s="14"/>
      <c r="F40" s="14"/>
      <c r="G40" s="14"/>
      <c r="H40" s="15"/>
    </row>
    <row r="41" spans="2:8" ht="23.25" x14ac:dyDescent="0.25">
      <c r="B41" s="6">
        <v>46103</v>
      </c>
      <c r="C41" s="7">
        <v>46104</v>
      </c>
      <c r="D41" s="7">
        <v>46105</v>
      </c>
      <c r="E41" s="7">
        <v>46106</v>
      </c>
      <c r="F41" s="7">
        <v>46107</v>
      </c>
      <c r="G41" s="7">
        <v>46108</v>
      </c>
      <c r="H41" s="11">
        <v>46109</v>
      </c>
    </row>
    <row r="42" spans="2:8" ht="51.75" customHeight="1" x14ac:dyDescent="0.25">
      <c r="B42" s="16"/>
      <c r="C42" s="14"/>
      <c r="D42" s="14"/>
      <c r="E42" s="14"/>
      <c r="F42" s="35" t="s">
        <v>9</v>
      </c>
      <c r="G42" s="14"/>
      <c r="H42" s="15"/>
    </row>
    <row r="43" spans="2:8" ht="23.25" x14ac:dyDescent="0.25">
      <c r="B43" s="6">
        <v>46110</v>
      </c>
      <c r="C43" s="7">
        <v>46111</v>
      </c>
      <c r="D43" s="7">
        <v>46112</v>
      </c>
      <c r="E43" s="26"/>
      <c r="F43" s="26"/>
      <c r="G43" s="26"/>
      <c r="H43" s="30"/>
    </row>
    <row r="44" spans="2:8" ht="51.75" customHeight="1" x14ac:dyDescent="0.25">
      <c r="B44" s="16"/>
      <c r="C44" s="14"/>
      <c r="D44" s="14"/>
      <c r="E44" s="28"/>
      <c r="F44" s="28"/>
      <c r="G44" s="28"/>
      <c r="H44" s="31"/>
    </row>
    <row r="45" spans="2:8" ht="23.25" x14ac:dyDescent="0.25">
      <c r="B45" s="25"/>
      <c r="C45" s="26"/>
      <c r="D45" s="10"/>
      <c r="E45" s="10"/>
      <c r="F45" s="10"/>
      <c r="G45" s="10"/>
      <c r="H45" s="8"/>
    </row>
    <row r="46" spans="2:8" ht="51.75" customHeight="1" x14ac:dyDescent="0.25">
      <c r="B46" s="29"/>
      <c r="C46" s="19"/>
      <c r="D46" s="19"/>
      <c r="E46" s="19"/>
      <c r="F46" s="19"/>
      <c r="G46" s="19"/>
      <c r="H46" s="20"/>
    </row>
    <row r="47" spans="2:8" ht="36" x14ac:dyDescent="0.55000000000000004">
      <c r="B47" s="2"/>
      <c r="C47" s="2"/>
      <c r="D47" s="2"/>
      <c r="E47" s="2"/>
      <c r="F47" s="2"/>
      <c r="G47" s="2"/>
      <c r="H47" s="2"/>
    </row>
    <row r="48" spans="2:8" ht="75" customHeight="1" x14ac:dyDescent="0.25">
      <c r="B48" s="36">
        <v>46113</v>
      </c>
      <c r="C48" s="37"/>
      <c r="D48" s="37"/>
      <c r="E48" s="37"/>
      <c r="F48" s="37"/>
      <c r="G48" s="37"/>
      <c r="H48" s="38"/>
    </row>
    <row r="49" spans="2:8" ht="37.5" customHeight="1" x14ac:dyDescent="0.25">
      <c r="B49" s="3" t="s">
        <v>1</v>
      </c>
      <c r="C49" s="4" t="s">
        <v>2</v>
      </c>
      <c r="D49" s="4" t="s">
        <v>0</v>
      </c>
      <c r="E49" s="4" t="s">
        <v>3</v>
      </c>
      <c r="F49" s="4" t="s">
        <v>4</v>
      </c>
      <c r="G49" s="4" t="s">
        <v>5</v>
      </c>
      <c r="H49" s="5" t="s">
        <v>6</v>
      </c>
    </row>
    <row r="50" spans="2:8" ht="23.25" x14ac:dyDescent="0.25">
      <c r="B50" s="9"/>
      <c r="C50" s="10"/>
      <c r="D50" s="10"/>
      <c r="E50" s="7">
        <v>46113</v>
      </c>
      <c r="F50" s="7">
        <v>46114</v>
      </c>
      <c r="G50" s="7">
        <v>46115</v>
      </c>
      <c r="H50" s="11">
        <v>46116</v>
      </c>
    </row>
    <row r="51" spans="2:8" ht="51.75" customHeight="1" x14ac:dyDescent="0.25">
      <c r="B51" s="12"/>
      <c r="C51" s="13"/>
      <c r="D51" s="13"/>
      <c r="E51" s="14"/>
      <c r="F51" s="14"/>
      <c r="G51" s="14"/>
      <c r="H51" s="15"/>
    </row>
    <row r="52" spans="2:8" ht="23.25" x14ac:dyDescent="0.25">
      <c r="B52" s="6">
        <v>46117</v>
      </c>
      <c r="C52" s="7">
        <v>46118</v>
      </c>
      <c r="D52" s="7">
        <v>46119</v>
      </c>
      <c r="E52" s="7">
        <v>46120</v>
      </c>
      <c r="F52" s="7">
        <v>46121</v>
      </c>
      <c r="G52" s="7">
        <v>46122</v>
      </c>
      <c r="H52" s="11">
        <v>46123</v>
      </c>
    </row>
    <row r="53" spans="2:8" ht="51.75" customHeight="1" x14ac:dyDescent="0.25">
      <c r="B53" s="16"/>
      <c r="C53" s="14"/>
      <c r="D53" s="14"/>
      <c r="E53" s="14"/>
      <c r="F53" s="14"/>
      <c r="G53" s="14"/>
      <c r="H53" s="15"/>
    </row>
    <row r="54" spans="2:8" ht="23.25" x14ac:dyDescent="0.25">
      <c r="B54" s="6">
        <v>46124</v>
      </c>
      <c r="C54" s="7">
        <v>46125</v>
      </c>
      <c r="D54" s="7">
        <v>46126</v>
      </c>
      <c r="E54" s="7">
        <v>46127</v>
      </c>
      <c r="F54" s="7">
        <v>46128</v>
      </c>
      <c r="G54" s="7">
        <v>46129</v>
      </c>
      <c r="H54" s="11">
        <v>46130</v>
      </c>
    </row>
    <row r="55" spans="2:8" ht="51.75" customHeight="1" x14ac:dyDescent="0.25">
      <c r="B55" s="16"/>
      <c r="C55" s="14"/>
      <c r="D55" s="14"/>
      <c r="E55" s="14"/>
      <c r="F55" s="14"/>
      <c r="G55" s="14"/>
      <c r="H55" s="15"/>
    </row>
    <row r="56" spans="2:8" ht="23.25" x14ac:dyDescent="0.25">
      <c r="B56" s="6">
        <v>46131</v>
      </c>
      <c r="C56" s="7">
        <v>46132</v>
      </c>
      <c r="D56" s="7">
        <v>46133</v>
      </c>
      <c r="E56" s="7">
        <v>46134</v>
      </c>
      <c r="F56" s="7">
        <v>46135</v>
      </c>
      <c r="G56" s="7">
        <v>46136</v>
      </c>
      <c r="H56" s="11">
        <v>46137</v>
      </c>
    </row>
    <row r="57" spans="2:8" ht="51.75" customHeight="1" x14ac:dyDescent="0.25">
      <c r="B57" s="16"/>
      <c r="C57" s="14"/>
      <c r="D57" s="14"/>
      <c r="E57" s="14"/>
      <c r="F57" s="14"/>
      <c r="G57" s="14"/>
      <c r="H57" s="15"/>
    </row>
    <row r="58" spans="2:8" ht="23.25" x14ac:dyDescent="0.25">
      <c r="B58" s="6">
        <v>46138</v>
      </c>
      <c r="C58" s="7">
        <v>46139</v>
      </c>
      <c r="D58" s="7">
        <v>46140</v>
      </c>
      <c r="E58" s="7">
        <v>46141</v>
      </c>
      <c r="F58" s="7">
        <v>46142</v>
      </c>
      <c r="G58" s="10"/>
      <c r="H58" s="8"/>
    </row>
    <row r="59" spans="2:8" ht="51.75" customHeight="1" x14ac:dyDescent="0.25">
      <c r="B59" s="16"/>
      <c r="C59" s="39" t="s">
        <v>10</v>
      </c>
      <c r="D59" s="14"/>
      <c r="E59" s="14"/>
      <c r="F59" s="14"/>
      <c r="G59" s="13"/>
      <c r="H59" s="17"/>
    </row>
    <row r="60" spans="2:8" ht="23.25" x14ac:dyDescent="0.25">
      <c r="B60" s="9"/>
      <c r="C60" s="10"/>
      <c r="D60" s="10"/>
      <c r="E60" s="10"/>
      <c r="F60" s="10"/>
      <c r="G60" s="10"/>
      <c r="H60" s="8"/>
    </row>
    <row r="61" spans="2:8" ht="51.75" customHeight="1" x14ac:dyDescent="0.25">
      <c r="B61" s="18"/>
      <c r="C61" s="19"/>
      <c r="D61" s="19"/>
      <c r="E61" s="19"/>
      <c r="F61" s="19"/>
      <c r="G61" s="19"/>
      <c r="H61" s="20"/>
    </row>
    <row r="62" spans="2:8" ht="36" x14ac:dyDescent="0.55000000000000004">
      <c r="B62" s="2"/>
      <c r="C62" s="2"/>
      <c r="D62" s="2"/>
      <c r="E62" s="2"/>
      <c r="F62" s="2"/>
      <c r="G62" s="2"/>
      <c r="H62" s="2"/>
    </row>
    <row r="63" spans="2:8" ht="75" customHeight="1" x14ac:dyDescent="0.25">
      <c r="B63" s="36">
        <v>46143</v>
      </c>
      <c r="C63" s="37"/>
      <c r="D63" s="37"/>
      <c r="E63" s="37"/>
      <c r="F63" s="37"/>
      <c r="G63" s="37"/>
      <c r="H63" s="38"/>
    </row>
    <row r="64" spans="2:8" ht="37.5" customHeight="1" x14ac:dyDescent="0.25">
      <c r="B64" s="3" t="s">
        <v>1</v>
      </c>
      <c r="C64" s="4" t="s">
        <v>2</v>
      </c>
      <c r="D64" s="4" t="s">
        <v>0</v>
      </c>
      <c r="E64" s="4" t="s">
        <v>3</v>
      </c>
      <c r="F64" s="4" t="s">
        <v>4</v>
      </c>
      <c r="G64" s="4" t="s">
        <v>5</v>
      </c>
      <c r="H64" s="5" t="s">
        <v>6</v>
      </c>
    </row>
    <row r="65" spans="2:8" ht="23.25" x14ac:dyDescent="0.25">
      <c r="B65" s="9"/>
      <c r="C65" s="10"/>
      <c r="D65" s="10"/>
      <c r="E65" s="10"/>
      <c r="F65" s="10"/>
      <c r="G65" s="7">
        <v>46143</v>
      </c>
      <c r="H65" s="11">
        <v>46144</v>
      </c>
    </row>
    <row r="66" spans="2:8" ht="51.75" customHeight="1" x14ac:dyDescent="0.25">
      <c r="B66" s="12"/>
      <c r="C66" s="13"/>
      <c r="D66" s="13"/>
      <c r="E66" s="13"/>
      <c r="F66" s="13"/>
      <c r="G66" s="14"/>
      <c r="H66" s="15"/>
    </row>
    <row r="67" spans="2:8" ht="23.25" x14ac:dyDescent="0.25">
      <c r="B67" s="6">
        <v>46145</v>
      </c>
      <c r="C67" s="7">
        <v>46146</v>
      </c>
      <c r="D67" s="7">
        <v>46147</v>
      </c>
      <c r="E67" s="7">
        <v>46148</v>
      </c>
      <c r="F67" s="7">
        <v>46149</v>
      </c>
      <c r="G67" s="7">
        <v>46150</v>
      </c>
      <c r="H67" s="11">
        <v>46151</v>
      </c>
    </row>
    <row r="68" spans="2:8" ht="51.75" customHeight="1" x14ac:dyDescent="0.25">
      <c r="B68" s="16"/>
      <c r="C68" s="14"/>
      <c r="D68" s="14"/>
      <c r="E68" s="14"/>
      <c r="F68" s="14"/>
      <c r="G68" s="14"/>
      <c r="H68" s="15"/>
    </row>
    <row r="69" spans="2:8" ht="23.25" x14ac:dyDescent="0.25">
      <c r="B69" s="6">
        <v>46152</v>
      </c>
      <c r="C69" s="7">
        <v>46153</v>
      </c>
      <c r="D69" s="7">
        <v>46154</v>
      </c>
      <c r="E69" s="7">
        <v>46155</v>
      </c>
      <c r="F69" s="7">
        <v>46156</v>
      </c>
      <c r="G69" s="7">
        <v>46157</v>
      </c>
      <c r="H69" s="11">
        <v>46158</v>
      </c>
    </row>
    <row r="70" spans="2:8" ht="51.75" customHeight="1" x14ac:dyDescent="0.25">
      <c r="B70" s="16"/>
      <c r="C70" s="14"/>
      <c r="D70" s="14"/>
      <c r="E70" s="14"/>
      <c r="F70" s="14"/>
      <c r="G70" s="14"/>
      <c r="H70" s="15"/>
    </row>
    <row r="71" spans="2:8" ht="23.25" x14ac:dyDescent="0.25">
      <c r="B71" s="6">
        <v>46159</v>
      </c>
      <c r="C71" s="7">
        <v>46160</v>
      </c>
      <c r="D71" s="7">
        <v>46161</v>
      </c>
      <c r="E71" s="7">
        <v>46162</v>
      </c>
      <c r="F71" s="7">
        <v>46163</v>
      </c>
      <c r="G71" s="7">
        <v>46164</v>
      </c>
      <c r="H71" s="11">
        <v>46165</v>
      </c>
    </row>
    <row r="72" spans="2:8" ht="51.75" customHeight="1" x14ac:dyDescent="0.25">
      <c r="B72" s="16"/>
      <c r="C72" s="14"/>
      <c r="D72" s="14"/>
      <c r="E72" s="14"/>
      <c r="F72" s="14"/>
      <c r="G72" s="14"/>
      <c r="H72" s="15"/>
    </row>
    <row r="73" spans="2:8" ht="23.25" x14ac:dyDescent="0.25">
      <c r="B73" s="6">
        <v>46166</v>
      </c>
      <c r="C73" s="7">
        <v>46167</v>
      </c>
      <c r="D73" s="7">
        <v>46168</v>
      </c>
      <c r="E73" s="7">
        <v>46169</v>
      </c>
      <c r="F73" s="7">
        <v>46170</v>
      </c>
      <c r="G73" s="7">
        <v>46171</v>
      </c>
      <c r="H73" s="11">
        <v>46172</v>
      </c>
    </row>
    <row r="74" spans="2:8" ht="51.75" customHeight="1" x14ac:dyDescent="0.25">
      <c r="B74" s="16"/>
      <c r="C74" s="14"/>
      <c r="D74" s="14"/>
      <c r="E74" s="14"/>
      <c r="F74" s="14"/>
      <c r="G74" s="14"/>
      <c r="H74" s="15"/>
    </row>
    <row r="75" spans="2:8" ht="23.25" x14ac:dyDescent="0.25">
      <c r="B75" s="6">
        <v>46173</v>
      </c>
      <c r="C75" s="10"/>
      <c r="D75" s="10"/>
      <c r="E75" s="10"/>
      <c r="F75" s="10"/>
      <c r="G75" s="10"/>
      <c r="H75" s="8"/>
    </row>
    <row r="76" spans="2:8" ht="51.75" customHeight="1" x14ac:dyDescent="0.25">
      <c r="B76" s="21"/>
      <c r="C76" s="19"/>
      <c r="D76" s="19"/>
      <c r="E76" s="19"/>
      <c r="F76" s="19"/>
      <c r="G76" s="19"/>
      <c r="H76" s="20"/>
    </row>
    <row r="77" spans="2:8" ht="36" x14ac:dyDescent="0.25">
      <c r="B77" s="1"/>
      <c r="C77" s="1"/>
      <c r="D77" s="1"/>
      <c r="E77" s="1"/>
      <c r="F77" s="1"/>
      <c r="G77" s="1"/>
      <c r="H77" s="1"/>
    </row>
    <row r="78" spans="2:8" ht="75" customHeight="1" x14ac:dyDescent="0.25">
      <c r="B78" s="36">
        <v>46174</v>
      </c>
      <c r="C78" s="37"/>
      <c r="D78" s="37"/>
      <c r="E78" s="37"/>
      <c r="F78" s="37"/>
      <c r="G78" s="37"/>
      <c r="H78" s="38"/>
    </row>
    <row r="79" spans="2:8" ht="37.5" customHeight="1" x14ac:dyDescent="0.25">
      <c r="B79" s="3" t="s">
        <v>1</v>
      </c>
      <c r="C79" s="4" t="s">
        <v>2</v>
      </c>
      <c r="D79" s="4" t="s">
        <v>0</v>
      </c>
      <c r="E79" s="4" t="s">
        <v>3</v>
      </c>
      <c r="F79" s="4" t="s">
        <v>4</v>
      </c>
      <c r="G79" s="4" t="s">
        <v>5</v>
      </c>
      <c r="H79" s="5" t="s">
        <v>6</v>
      </c>
    </row>
    <row r="80" spans="2:8" ht="23.25" x14ac:dyDescent="0.25">
      <c r="B80" s="25"/>
      <c r="C80" s="7">
        <v>46174</v>
      </c>
      <c r="D80" s="7">
        <v>46175</v>
      </c>
      <c r="E80" s="7">
        <v>46176</v>
      </c>
      <c r="F80" s="7">
        <v>46177</v>
      </c>
      <c r="G80" s="7">
        <v>46178</v>
      </c>
      <c r="H80" s="11">
        <v>46179</v>
      </c>
    </row>
    <row r="81" spans="2:8" ht="51.75" customHeight="1" x14ac:dyDescent="0.25">
      <c r="B81" s="12"/>
      <c r="C81" s="14"/>
      <c r="D81" s="14"/>
      <c r="E81" s="14"/>
      <c r="F81" s="14"/>
      <c r="G81" s="14"/>
      <c r="H81" s="15"/>
    </row>
    <row r="82" spans="2:8" ht="23.25" x14ac:dyDescent="0.25">
      <c r="B82" s="6">
        <v>46180</v>
      </c>
      <c r="C82" s="7">
        <v>46181</v>
      </c>
      <c r="D82" s="7">
        <v>46182</v>
      </c>
      <c r="E82" s="7">
        <v>46183</v>
      </c>
      <c r="F82" s="7">
        <v>46184</v>
      </c>
      <c r="G82" s="7">
        <v>46185</v>
      </c>
      <c r="H82" s="11">
        <v>46186</v>
      </c>
    </row>
    <row r="83" spans="2:8" ht="51.75" customHeight="1" x14ac:dyDescent="0.25">
      <c r="B83" s="16"/>
      <c r="C83" s="14"/>
      <c r="D83" s="14"/>
      <c r="E83" s="14"/>
      <c r="F83" s="14"/>
      <c r="G83" s="14"/>
      <c r="H83" s="15"/>
    </row>
    <row r="84" spans="2:8" ht="23.25" x14ac:dyDescent="0.25">
      <c r="B84" s="6">
        <v>46187</v>
      </c>
      <c r="C84" s="7">
        <v>46188</v>
      </c>
      <c r="D84" s="7">
        <v>46189</v>
      </c>
      <c r="E84" s="7">
        <v>46190</v>
      </c>
      <c r="F84" s="7">
        <v>46191</v>
      </c>
      <c r="G84" s="7">
        <v>46192</v>
      </c>
      <c r="H84" s="11">
        <v>46193</v>
      </c>
    </row>
    <row r="85" spans="2:8" ht="51.75" customHeight="1" x14ac:dyDescent="0.25">
      <c r="B85" s="16"/>
      <c r="C85" s="14"/>
      <c r="D85" s="14"/>
      <c r="E85" s="14"/>
      <c r="F85" s="14"/>
      <c r="G85" s="14"/>
      <c r="H85" s="15"/>
    </row>
    <row r="86" spans="2:8" ht="23.25" x14ac:dyDescent="0.25">
      <c r="B86" s="6">
        <v>46194</v>
      </c>
      <c r="C86" s="7">
        <v>46195</v>
      </c>
      <c r="D86" s="7">
        <v>46196</v>
      </c>
      <c r="E86" s="7">
        <v>46197</v>
      </c>
      <c r="F86" s="7">
        <v>46198</v>
      </c>
      <c r="G86" s="7">
        <v>46199</v>
      </c>
      <c r="H86" s="11">
        <v>46200</v>
      </c>
    </row>
    <row r="87" spans="2:8" ht="51.75" customHeight="1" x14ac:dyDescent="0.25">
      <c r="B87" s="16"/>
      <c r="C87" s="14"/>
      <c r="D87" s="14"/>
      <c r="E87" s="14"/>
      <c r="F87" s="14"/>
      <c r="G87" s="14"/>
      <c r="H87" s="15"/>
    </row>
    <row r="88" spans="2:8" ht="23.25" x14ac:dyDescent="0.25">
      <c r="B88" s="6">
        <v>46201</v>
      </c>
      <c r="C88" s="7">
        <v>46202</v>
      </c>
      <c r="D88" s="7">
        <v>46203</v>
      </c>
      <c r="E88" s="10"/>
      <c r="F88" s="10"/>
      <c r="G88" s="10"/>
      <c r="H88" s="8"/>
    </row>
    <row r="89" spans="2:8" ht="51.75" customHeight="1" x14ac:dyDescent="0.25">
      <c r="B89" s="16"/>
      <c r="C89" s="14"/>
      <c r="D89" s="14"/>
      <c r="E89" s="13"/>
      <c r="F89" s="13"/>
      <c r="G89" s="13"/>
      <c r="H89" s="17"/>
    </row>
    <row r="90" spans="2:8" ht="23.25" x14ac:dyDescent="0.25">
      <c r="B90" s="9"/>
      <c r="C90" s="10"/>
      <c r="D90" s="10"/>
      <c r="E90" s="10"/>
      <c r="F90" s="10"/>
      <c r="G90" s="10"/>
      <c r="H90" s="8"/>
    </row>
    <row r="91" spans="2:8" ht="51.75" customHeight="1" x14ac:dyDescent="0.25">
      <c r="B91" s="18"/>
      <c r="C91" s="19"/>
      <c r="D91" s="19"/>
      <c r="E91" s="19"/>
      <c r="F91" s="19"/>
      <c r="G91" s="19"/>
      <c r="H91" s="20"/>
    </row>
    <row r="92" spans="2:8" ht="36" x14ac:dyDescent="0.55000000000000004">
      <c r="B92" s="2"/>
      <c r="C92" s="2"/>
      <c r="D92" s="2"/>
      <c r="E92" s="2"/>
      <c r="F92" s="2"/>
      <c r="G92" s="2"/>
      <c r="H92" s="2"/>
    </row>
    <row r="93" spans="2:8" ht="75" customHeight="1" x14ac:dyDescent="0.25">
      <c r="B93" s="36">
        <v>46204</v>
      </c>
      <c r="C93" s="37"/>
      <c r="D93" s="37"/>
      <c r="E93" s="37"/>
      <c r="F93" s="37"/>
      <c r="G93" s="37"/>
      <c r="H93" s="38"/>
    </row>
    <row r="94" spans="2:8" ht="37.5" customHeight="1" x14ac:dyDescent="0.25">
      <c r="B94" s="3" t="s">
        <v>1</v>
      </c>
      <c r="C94" s="4" t="s">
        <v>2</v>
      </c>
      <c r="D94" s="4" t="s">
        <v>0</v>
      </c>
      <c r="E94" s="4" t="s">
        <v>3</v>
      </c>
      <c r="F94" s="4" t="s">
        <v>4</v>
      </c>
      <c r="G94" s="4" t="s">
        <v>5</v>
      </c>
      <c r="H94" s="5" t="s">
        <v>6</v>
      </c>
    </row>
    <row r="95" spans="2:8" ht="23.25" x14ac:dyDescent="0.25">
      <c r="B95" s="9"/>
      <c r="C95" s="10"/>
      <c r="D95" s="10"/>
      <c r="E95" s="24">
        <v>46204</v>
      </c>
      <c r="F95" s="7">
        <v>46205</v>
      </c>
      <c r="G95" s="7">
        <v>46206</v>
      </c>
      <c r="H95" s="11">
        <v>46207</v>
      </c>
    </row>
    <row r="96" spans="2:8" ht="51.75" customHeight="1" x14ac:dyDescent="0.25">
      <c r="B96" s="12"/>
      <c r="C96" s="13"/>
      <c r="D96" s="13"/>
      <c r="E96" s="33"/>
      <c r="F96" s="14"/>
      <c r="G96" s="14"/>
      <c r="H96" s="15"/>
    </row>
    <row r="97" spans="2:8" ht="23.25" x14ac:dyDescent="0.25">
      <c r="B97" s="6">
        <v>46208</v>
      </c>
      <c r="C97" s="7">
        <v>46209</v>
      </c>
      <c r="D97" s="7">
        <v>46210</v>
      </c>
      <c r="E97" s="7">
        <v>46211</v>
      </c>
      <c r="F97" s="7">
        <v>46212</v>
      </c>
      <c r="G97" s="7">
        <v>46213</v>
      </c>
      <c r="H97" s="11">
        <v>46214</v>
      </c>
    </row>
    <row r="98" spans="2:8" ht="51.75" customHeight="1" x14ac:dyDescent="0.25">
      <c r="B98" s="16"/>
      <c r="C98" s="14"/>
      <c r="D98" s="14"/>
      <c r="E98" s="14"/>
      <c r="F98" s="14"/>
      <c r="G98" s="14"/>
      <c r="H98" s="15"/>
    </row>
    <row r="99" spans="2:8" ht="23.25" x14ac:dyDescent="0.25">
      <c r="B99" s="6">
        <v>46215</v>
      </c>
      <c r="C99" s="7">
        <v>46216</v>
      </c>
      <c r="D99" s="7">
        <v>46217</v>
      </c>
      <c r="E99" s="7">
        <v>46218</v>
      </c>
      <c r="F99" s="7">
        <v>46219</v>
      </c>
      <c r="G99" s="7">
        <v>46220</v>
      </c>
      <c r="H99" s="11">
        <v>46221</v>
      </c>
    </row>
    <row r="100" spans="2:8" ht="51.75" customHeight="1" x14ac:dyDescent="0.25">
      <c r="B100" s="16"/>
      <c r="C100" s="14"/>
      <c r="D100" s="14"/>
      <c r="E100" s="14"/>
      <c r="F100" s="14"/>
      <c r="G100" s="14"/>
      <c r="H100" s="15"/>
    </row>
    <row r="101" spans="2:8" ht="23.25" x14ac:dyDescent="0.25">
      <c r="B101" s="6">
        <v>46222</v>
      </c>
      <c r="C101" s="7">
        <v>46223</v>
      </c>
      <c r="D101" s="7">
        <v>46224</v>
      </c>
      <c r="E101" s="7">
        <v>46225</v>
      </c>
      <c r="F101" s="7">
        <v>46226</v>
      </c>
      <c r="G101" s="7">
        <v>46227</v>
      </c>
      <c r="H101" s="11">
        <v>46228</v>
      </c>
    </row>
    <row r="102" spans="2:8" ht="51.75" customHeight="1" x14ac:dyDescent="0.25">
      <c r="B102" s="16"/>
      <c r="C102" s="14"/>
      <c r="D102" s="14"/>
      <c r="E102" s="14"/>
      <c r="F102" s="14"/>
      <c r="G102" s="14"/>
      <c r="H102" s="15"/>
    </row>
    <row r="103" spans="2:8" ht="23.25" x14ac:dyDescent="0.25">
      <c r="B103" s="6">
        <v>46229</v>
      </c>
      <c r="C103" s="7">
        <v>46230</v>
      </c>
      <c r="D103" s="7">
        <v>46231</v>
      </c>
      <c r="E103" s="7">
        <v>46232</v>
      </c>
      <c r="F103" s="7">
        <v>46233</v>
      </c>
      <c r="G103" s="7">
        <v>46234</v>
      </c>
      <c r="H103" s="8"/>
    </row>
    <row r="104" spans="2:8" ht="51.75" customHeight="1" x14ac:dyDescent="0.25">
      <c r="B104" s="16"/>
      <c r="C104" s="14"/>
      <c r="D104" s="14"/>
      <c r="E104" s="14"/>
      <c r="F104" s="14"/>
      <c r="G104" s="14"/>
      <c r="H104" s="17"/>
    </row>
    <row r="105" spans="2:8" ht="23.25" x14ac:dyDescent="0.25">
      <c r="B105" s="9"/>
      <c r="C105" s="10"/>
      <c r="D105" s="10"/>
      <c r="E105" s="10"/>
      <c r="F105" s="10"/>
      <c r="G105" s="10"/>
      <c r="H105" s="8"/>
    </row>
    <row r="106" spans="2:8" ht="51.75" customHeight="1" x14ac:dyDescent="0.25">
      <c r="B106" s="18"/>
      <c r="C106" s="19"/>
      <c r="D106" s="19"/>
      <c r="E106" s="19"/>
      <c r="F106" s="19"/>
      <c r="G106" s="19"/>
      <c r="H106" s="20"/>
    </row>
    <row r="107" spans="2:8" ht="36" x14ac:dyDescent="0.25">
      <c r="B107" s="1"/>
      <c r="C107" s="1"/>
      <c r="D107" s="1"/>
      <c r="E107" s="1"/>
      <c r="F107" s="1"/>
      <c r="G107" s="1"/>
      <c r="H107" s="1"/>
    </row>
    <row r="108" spans="2:8" ht="75" customHeight="1" x14ac:dyDescent="0.25">
      <c r="B108" s="36">
        <v>46235</v>
      </c>
      <c r="C108" s="37"/>
      <c r="D108" s="37"/>
      <c r="E108" s="37"/>
      <c r="F108" s="37"/>
      <c r="G108" s="37"/>
      <c r="H108" s="38"/>
    </row>
    <row r="109" spans="2:8" ht="37.5" customHeight="1" x14ac:dyDescent="0.25">
      <c r="B109" s="3" t="s">
        <v>1</v>
      </c>
      <c r="C109" s="4" t="s">
        <v>2</v>
      </c>
      <c r="D109" s="4" t="s">
        <v>0</v>
      </c>
      <c r="E109" s="4" t="s">
        <v>3</v>
      </c>
      <c r="F109" s="4" t="s">
        <v>4</v>
      </c>
      <c r="G109" s="4" t="s">
        <v>5</v>
      </c>
      <c r="H109" s="5" t="s">
        <v>6</v>
      </c>
    </row>
    <row r="110" spans="2:8" ht="23.25" x14ac:dyDescent="0.25">
      <c r="B110" s="9"/>
      <c r="C110" s="10"/>
      <c r="D110" s="10"/>
      <c r="E110" s="10"/>
      <c r="F110" s="10"/>
      <c r="G110" s="10"/>
      <c r="H110" s="11">
        <v>46235</v>
      </c>
    </row>
    <row r="111" spans="2:8" ht="51.75" customHeight="1" x14ac:dyDescent="0.25">
      <c r="B111" s="12"/>
      <c r="C111" s="13"/>
      <c r="D111" s="13"/>
      <c r="E111" s="13"/>
      <c r="F111" s="13"/>
      <c r="G111" s="13"/>
      <c r="H111" s="15"/>
    </row>
    <row r="112" spans="2:8" ht="23.25" x14ac:dyDescent="0.25">
      <c r="B112" s="6">
        <v>46236</v>
      </c>
      <c r="C112" s="7">
        <v>46237</v>
      </c>
      <c r="D112" s="7">
        <v>46238</v>
      </c>
      <c r="E112" s="7">
        <v>46239</v>
      </c>
      <c r="F112" s="7">
        <v>46240</v>
      </c>
      <c r="G112" s="7">
        <v>46241</v>
      </c>
      <c r="H112" s="11">
        <v>46242</v>
      </c>
    </row>
    <row r="113" spans="2:8" ht="51.75" customHeight="1" x14ac:dyDescent="0.25">
      <c r="B113" s="16"/>
      <c r="C113" s="14"/>
      <c r="D113" s="14"/>
      <c r="E113" s="14"/>
      <c r="F113" s="14"/>
      <c r="G113" s="14"/>
      <c r="H113" s="15"/>
    </row>
    <row r="114" spans="2:8" ht="23.25" x14ac:dyDescent="0.25">
      <c r="B114" s="6">
        <v>46243</v>
      </c>
      <c r="C114" s="7">
        <v>46244</v>
      </c>
      <c r="D114" s="7">
        <v>46245</v>
      </c>
      <c r="E114" s="7">
        <v>46246</v>
      </c>
      <c r="F114" s="7">
        <v>46247</v>
      </c>
      <c r="G114" s="7">
        <v>46248</v>
      </c>
      <c r="H114" s="11">
        <v>46249</v>
      </c>
    </row>
    <row r="115" spans="2:8" ht="51.75" customHeight="1" x14ac:dyDescent="0.25">
      <c r="B115" s="16"/>
      <c r="C115" s="14"/>
      <c r="D115" s="14"/>
      <c r="E115" s="14"/>
      <c r="F115" s="14"/>
      <c r="G115" s="14"/>
      <c r="H115" s="15"/>
    </row>
    <row r="116" spans="2:8" ht="23.25" x14ac:dyDescent="0.25">
      <c r="B116" s="6">
        <v>46250</v>
      </c>
      <c r="C116" s="7">
        <v>46251</v>
      </c>
      <c r="D116" s="7">
        <v>46252</v>
      </c>
      <c r="E116" s="7">
        <v>46253</v>
      </c>
      <c r="F116" s="7">
        <v>46254</v>
      </c>
      <c r="G116" s="7">
        <v>46255</v>
      </c>
      <c r="H116" s="11">
        <v>46256</v>
      </c>
    </row>
    <row r="117" spans="2:8" ht="51.75" customHeight="1" x14ac:dyDescent="0.25">
      <c r="B117" s="16"/>
      <c r="C117" s="14"/>
      <c r="D117" s="14"/>
      <c r="E117" s="14"/>
      <c r="F117" s="14"/>
      <c r="G117" s="14"/>
      <c r="H117" s="15"/>
    </row>
    <row r="118" spans="2:8" ht="23.25" x14ac:dyDescent="0.25">
      <c r="B118" s="6">
        <v>46257</v>
      </c>
      <c r="C118" s="7">
        <v>46258</v>
      </c>
      <c r="D118" s="7">
        <v>46259</v>
      </c>
      <c r="E118" s="7">
        <v>46260</v>
      </c>
      <c r="F118" s="7">
        <v>46261</v>
      </c>
      <c r="G118" s="7">
        <v>46262</v>
      </c>
      <c r="H118" s="11">
        <v>46263</v>
      </c>
    </row>
    <row r="119" spans="2:8" ht="51.75" customHeight="1" x14ac:dyDescent="0.25">
      <c r="B119" s="16"/>
      <c r="C119" s="14"/>
      <c r="D119" s="14"/>
      <c r="E119" s="14"/>
      <c r="F119" s="14"/>
      <c r="G119" s="14"/>
      <c r="H119" s="15"/>
    </row>
    <row r="120" spans="2:8" ht="23.25" x14ac:dyDescent="0.25">
      <c r="B120" s="6">
        <v>46264</v>
      </c>
      <c r="C120" s="7">
        <v>46265</v>
      </c>
      <c r="D120" s="10"/>
      <c r="E120" s="10"/>
      <c r="F120" s="10"/>
      <c r="G120" s="10"/>
      <c r="H120" s="8"/>
    </row>
    <row r="121" spans="2:8" ht="51.75" customHeight="1" x14ac:dyDescent="0.25">
      <c r="B121" s="21"/>
      <c r="C121" s="32"/>
      <c r="D121" s="19"/>
      <c r="E121" s="19"/>
      <c r="F121" s="19"/>
      <c r="G121" s="19"/>
      <c r="H121" s="20"/>
    </row>
    <row r="122" spans="2:8" ht="36" x14ac:dyDescent="0.55000000000000004">
      <c r="B122" s="2"/>
      <c r="C122" s="2"/>
      <c r="D122" s="2"/>
      <c r="E122" s="2"/>
      <c r="F122" s="2"/>
      <c r="G122" s="2"/>
      <c r="H122" s="2"/>
    </row>
    <row r="123" spans="2:8" ht="75" customHeight="1" x14ac:dyDescent="0.25">
      <c r="B123" s="36">
        <v>46266</v>
      </c>
      <c r="C123" s="37"/>
      <c r="D123" s="37"/>
      <c r="E123" s="37"/>
      <c r="F123" s="37"/>
      <c r="G123" s="37"/>
      <c r="H123" s="38"/>
    </row>
    <row r="124" spans="2:8" ht="37.5" customHeight="1" x14ac:dyDescent="0.25">
      <c r="B124" s="3" t="s">
        <v>1</v>
      </c>
      <c r="C124" s="4" t="s">
        <v>2</v>
      </c>
      <c r="D124" s="4" t="s">
        <v>0</v>
      </c>
      <c r="E124" s="4" t="s">
        <v>3</v>
      </c>
      <c r="F124" s="4" t="s">
        <v>4</v>
      </c>
      <c r="G124" s="4" t="s">
        <v>5</v>
      </c>
      <c r="H124" s="5" t="s">
        <v>6</v>
      </c>
    </row>
    <row r="125" spans="2:8" ht="23.25" x14ac:dyDescent="0.25">
      <c r="B125" s="9"/>
      <c r="C125" s="26"/>
      <c r="D125" s="7">
        <v>46266</v>
      </c>
      <c r="E125" s="7">
        <v>46267</v>
      </c>
      <c r="F125" s="7">
        <v>46268</v>
      </c>
      <c r="G125" s="7">
        <v>46269</v>
      </c>
      <c r="H125" s="11">
        <v>46270</v>
      </c>
    </row>
    <row r="126" spans="2:8" ht="51.75" customHeight="1" x14ac:dyDescent="0.25">
      <c r="B126" s="12"/>
      <c r="C126" s="28"/>
      <c r="D126" s="14"/>
      <c r="E126" s="14"/>
      <c r="F126" s="14"/>
      <c r="G126" s="14"/>
      <c r="H126" s="15"/>
    </row>
    <row r="127" spans="2:8" ht="23.25" x14ac:dyDescent="0.25">
      <c r="B127" s="6">
        <v>46271</v>
      </c>
      <c r="C127" s="7">
        <v>46272</v>
      </c>
      <c r="D127" s="7">
        <v>46273</v>
      </c>
      <c r="E127" s="7">
        <v>46274</v>
      </c>
      <c r="F127" s="7">
        <v>46275</v>
      </c>
      <c r="G127" s="7">
        <v>46276</v>
      </c>
      <c r="H127" s="11">
        <v>46277</v>
      </c>
    </row>
    <row r="128" spans="2:8" ht="51.75" customHeight="1" x14ac:dyDescent="0.25">
      <c r="B128" s="16"/>
      <c r="C128" s="14"/>
      <c r="D128" s="14"/>
      <c r="E128" s="14"/>
      <c r="F128" s="14"/>
      <c r="G128" s="14"/>
      <c r="H128" s="15"/>
    </row>
    <row r="129" spans="2:8" ht="23.25" x14ac:dyDescent="0.25">
      <c r="B129" s="6">
        <v>46278</v>
      </c>
      <c r="C129" s="7">
        <v>46279</v>
      </c>
      <c r="D129" s="7">
        <v>46280</v>
      </c>
      <c r="E129" s="7">
        <v>46281</v>
      </c>
      <c r="F129" s="7">
        <v>46282</v>
      </c>
      <c r="G129" s="7">
        <v>46283</v>
      </c>
      <c r="H129" s="11">
        <v>46284</v>
      </c>
    </row>
    <row r="130" spans="2:8" ht="51.75" customHeight="1" x14ac:dyDescent="0.25">
      <c r="B130" s="16"/>
      <c r="C130" s="14"/>
      <c r="D130" s="14"/>
      <c r="E130" s="14"/>
      <c r="F130" s="14"/>
      <c r="G130" s="14"/>
      <c r="H130" s="15"/>
    </row>
    <row r="131" spans="2:8" ht="23.25" x14ac:dyDescent="0.25">
      <c r="B131" s="6">
        <v>46285</v>
      </c>
      <c r="C131" s="7">
        <v>46286</v>
      </c>
      <c r="D131" s="7">
        <v>46287</v>
      </c>
      <c r="E131" s="7">
        <v>46288</v>
      </c>
      <c r="F131" s="7">
        <v>46289</v>
      </c>
      <c r="G131" s="7">
        <v>46290</v>
      </c>
      <c r="H131" s="11">
        <v>46291</v>
      </c>
    </row>
    <row r="132" spans="2:8" ht="51.75" customHeight="1" x14ac:dyDescent="0.25">
      <c r="B132" s="16"/>
      <c r="C132" s="14"/>
      <c r="D132" s="14"/>
      <c r="E132" s="14"/>
      <c r="F132" s="14"/>
      <c r="G132" s="14"/>
      <c r="H132" s="15"/>
    </row>
    <row r="133" spans="2:8" ht="23.25" x14ac:dyDescent="0.25">
      <c r="B133" s="6">
        <v>46292</v>
      </c>
      <c r="C133" s="7">
        <v>46293</v>
      </c>
      <c r="D133" s="7">
        <v>46294</v>
      </c>
      <c r="E133" s="7">
        <v>46295</v>
      </c>
      <c r="F133" s="10"/>
      <c r="G133" s="10"/>
      <c r="H133" s="8"/>
    </row>
    <row r="134" spans="2:8" ht="51.75" customHeight="1" x14ac:dyDescent="0.25">
      <c r="B134" s="16"/>
      <c r="C134" s="14"/>
      <c r="D134" s="14"/>
      <c r="E134" s="14"/>
      <c r="F134" s="13"/>
      <c r="G134" s="13"/>
      <c r="H134" s="17"/>
    </row>
    <row r="135" spans="2:8" ht="23.25" x14ac:dyDescent="0.25">
      <c r="B135" s="9"/>
      <c r="C135" s="10"/>
      <c r="D135" s="10"/>
      <c r="E135" s="10"/>
      <c r="F135" s="10"/>
      <c r="G135" s="10"/>
      <c r="H135" s="8"/>
    </row>
    <row r="136" spans="2:8" ht="51.75" customHeight="1" x14ac:dyDescent="0.25">
      <c r="B136" s="18"/>
      <c r="C136" s="19"/>
      <c r="D136" s="19"/>
      <c r="E136" s="19"/>
      <c r="F136" s="19"/>
      <c r="G136" s="19"/>
      <c r="H136" s="20"/>
    </row>
    <row r="137" spans="2:8" ht="36" x14ac:dyDescent="0.55000000000000004">
      <c r="B137" s="2"/>
      <c r="C137" s="2"/>
      <c r="D137" s="2"/>
      <c r="E137" s="2"/>
      <c r="F137" s="2"/>
      <c r="G137" s="2"/>
      <c r="H137" s="2"/>
    </row>
    <row r="138" spans="2:8" ht="75" customHeight="1" x14ac:dyDescent="0.25">
      <c r="B138" s="36">
        <v>46296</v>
      </c>
      <c r="C138" s="37"/>
      <c r="D138" s="37"/>
      <c r="E138" s="37"/>
      <c r="F138" s="37"/>
      <c r="G138" s="37"/>
      <c r="H138" s="38"/>
    </row>
    <row r="139" spans="2:8" ht="37.5" customHeight="1" x14ac:dyDescent="0.25">
      <c r="B139" s="3" t="s">
        <v>1</v>
      </c>
      <c r="C139" s="4" t="s">
        <v>2</v>
      </c>
      <c r="D139" s="4" t="s">
        <v>0</v>
      </c>
      <c r="E139" s="4" t="s">
        <v>3</v>
      </c>
      <c r="F139" s="4" t="s">
        <v>4</v>
      </c>
      <c r="G139" s="4" t="s">
        <v>5</v>
      </c>
      <c r="H139" s="5" t="s">
        <v>6</v>
      </c>
    </row>
    <row r="140" spans="2:8" ht="23.25" x14ac:dyDescent="0.25">
      <c r="B140" s="9"/>
      <c r="C140" s="10"/>
      <c r="D140" s="10"/>
      <c r="E140" s="10"/>
      <c r="F140" s="7">
        <v>46296</v>
      </c>
      <c r="G140" s="7">
        <v>46297</v>
      </c>
      <c r="H140" s="11">
        <v>46298</v>
      </c>
    </row>
    <row r="141" spans="2:8" ht="51.75" customHeight="1" x14ac:dyDescent="0.25">
      <c r="B141" s="12"/>
      <c r="C141" s="13"/>
      <c r="D141" s="13"/>
      <c r="E141" s="13"/>
      <c r="F141" s="14"/>
      <c r="G141" s="14"/>
      <c r="H141" s="15"/>
    </row>
    <row r="142" spans="2:8" ht="23.25" x14ac:dyDescent="0.25">
      <c r="B142" s="6">
        <v>46299</v>
      </c>
      <c r="C142" s="7">
        <v>46300</v>
      </c>
      <c r="D142" s="7">
        <v>46301</v>
      </c>
      <c r="E142" s="7">
        <v>46302</v>
      </c>
      <c r="F142" s="7">
        <v>46303</v>
      </c>
      <c r="G142" s="7">
        <v>46304</v>
      </c>
      <c r="H142" s="11">
        <v>46305</v>
      </c>
    </row>
    <row r="143" spans="2:8" ht="51.75" customHeight="1" x14ac:dyDescent="0.25">
      <c r="B143" s="16"/>
      <c r="C143" s="14"/>
      <c r="D143" s="14"/>
      <c r="E143" s="14"/>
      <c r="F143" s="14"/>
      <c r="G143" s="14"/>
      <c r="H143" s="15"/>
    </row>
    <row r="144" spans="2:8" ht="23.25" x14ac:dyDescent="0.25">
      <c r="B144" s="6">
        <v>46306</v>
      </c>
      <c r="C144" s="7">
        <v>46307</v>
      </c>
      <c r="D144" s="7">
        <v>46308</v>
      </c>
      <c r="E144" s="7">
        <v>46309</v>
      </c>
      <c r="F144" s="7">
        <v>46310</v>
      </c>
      <c r="G144" s="7">
        <v>46311</v>
      </c>
      <c r="H144" s="11">
        <v>46312</v>
      </c>
    </row>
    <row r="145" spans="2:8" ht="51.75" customHeight="1" x14ac:dyDescent="0.25">
      <c r="B145" s="16"/>
      <c r="C145" s="14"/>
      <c r="D145" s="14"/>
      <c r="E145" s="14"/>
      <c r="F145" s="14"/>
      <c r="G145" s="14"/>
      <c r="H145" s="15"/>
    </row>
    <row r="146" spans="2:8" ht="23.25" x14ac:dyDescent="0.25">
      <c r="B146" s="6">
        <v>46313</v>
      </c>
      <c r="C146" s="7">
        <v>46314</v>
      </c>
      <c r="D146" s="7">
        <v>46315</v>
      </c>
      <c r="E146" s="7">
        <v>46316</v>
      </c>
      <c r="F146" s="7">
        <v>46317</v>
      </c>
      <c r="G146" s="7">
        <v>46318</v>
      </c>
      <c r="H146" s="11">
        <v>46319</v>
      </c>
    </row>
    <row r="147" spans="2:8" ht="51.75" customHeight="1" x14ac:dyDescent="0.25">
      <c r="B147" s="16"/>
      <c r="C147" s="14"/>
      <c r="D147" s="14"/>
      <c r="E147" s="14"/>
      <c r="F147" s="14"/>
      <c r="G147" s="14"/>
      <c r="H147" s="15"/>
    </row>
    <row r="148" spans="2:8" ht="23.25" x14ac:dyDescent="0.25">
      <c r="B148" s="6">
        <v>46320</v>
      </c>
      <c r="C148" s="7">
        <v>46321</v>
      </c>
      <c r="D148" s="7">
        <v>46322</v>
      </c>
      <c r="E148" s="7">
        <v>46323</v>
      </c>
      <c r="F148" s="7">
        <v>46324</v>
      </c>
      <c r="G148" s="7">
        <v>46325</v>
      </c>
      <c r="H148" s="11">
        <v>46326</v>
      </c>
    </row>
    <row r="149" spans="2:8" ht="51.75" customHeight="1" x14ac:dyDescent="0.25">
      <c r="B149" s="16"/>
      <c r="C149" s="14"/>
      <c r="D149" s="14"/>
      <c r="E149" s="14"/>
      <c r="F149" s="14"/>
      <c r="G149" s="14"/>
      <c r="H149" s="15"/>
    </row>
    <row r="150" spans="2:8" ht="23.25" x14ac:dyDescent="0.25">
      <c r="B150" s="9"/>
      <c r="C150" s="10"/>
      <c r="D150" s="10"/>
      <c r="E150" s="10"/>
      <c r="F150" s="10"/>
      <c r="G150" s="10"/>
      <c r="H150" s="8"/>
    </row>
    <row r="151" spans="2:8" ht="51.75" customHeight="1" x14ac:dyDescent="0.25">
      <c r="B151" s="18"/>
      <c r="C151" s="19"/>
      <c r="D151" s="19"/>
      <c r="E151" s="19"/>
      <c r="F151" s="19"/>
      <c r="G151" s="19"/>
      <c r="H151" s="20"/>
    </row>
    <row r="152" spans="2:8" ht="36" x14ac:dyDescent="0.55000000000000004">
      <c r="B152" s="2"/>
      <c r="C152" s="2"/>
      <c r="D152" s="2"/>
      <c r="E152" s="2"/>
      <c r="F152" s="2"/>
      <c r="G152" s="2"/>
      <c r="H152" s="2"/>
    </row>
    <row r="153" spans="2:8" ht="75" customHeight="1" x14ac:dyDescent="0.25">
      <c r="B153" s="36">
        <v>46327</v>
      </c>
      <c r="C153" s="37"/>
      <c r="D153" s="37"/>
      <c r="E153" s="37"/>
      <c r="F153" s="37"/>
      <c r="G153" s="37"/>
      <c r="H153" s="38"/>
    </row>
    <row r="154" spans="2:8" ht="37.5" customHeight="1" x14ac:dyDescent="0.25">
      <c r="B154" s="3" t="s">
        <v>1</v>
      </c>
      <c r="C154" s="4" t="s">
        <v>2</v>
      </c>
      <c r="D154" s="4" t="s">
        <v>0</v>
      </c>
      <c r="E154" s="4" t="s">
        <v>3</v>
      </c>
      <c r="F154" s="4" t="s">
        <v>4</v>
      </c>
      <c r="G154" s="4" t="s">
        <v>5</v>
      </c>
      <c r="H154" s="5" t="s">
        <v>6</v>
      </c>
    </row>
    <row r="155" spans="2:8" ht="23.25" x14ac:dyDescent="0.25">
      <c r="B155" s="6">
        <v>46327</v>
      </c>
      <c r="C155" s="7">
        <v>46328</v>
      </c>
      <c r="D155" s="7">
        <v>46329</v>
      </c>
      <c r="E155" s="7">
        <v>46330</v>
      </c>
      <c r="F155" s="7">
        <v>46331</v>
      </c>
      <c r="G155" s="7">
        <v>46332</v>
      </c>
      <c r="H155" s="11">
        <v>46333</v>
      </c>
    </row>
    <row r="156" spans="2:8" ht="51.75" customHeight="1" x14ac:dyDescent="0.25">
      <c r="B156" s="16"/>
      <c r="C156" s="14"/>
      <c r="D156" s="14"/>
      <c r="E156" s="14"/>
      <c r="F156" s="14"/>
      <c r="G156" s="14"/>
      <c r="H156" s="15"/>
    </row>
    <row r="157" spans="2:8" ht="23.25" x14ac:dyDescent="0.25">
      <c r="B157" s="6">
        <v>46334</v>
      </c>
      <c r="C157" s="7">
        <v>46335</v>
      </c>
      <c r="D157" s="7">
        <v>46336</v>
      </c>
      <c r="E157" s="7">
        <v>46337</v>
      </c>
      <c r="F157" s="7">
        <v>46338</v>
      </c>
      <c r="G157" s="7">
        <v>46339</v>
      </c>
      <c r="H157" s="11">
        <v>46340</v>
      </c>
    </row>
    <row r="158" spans="2:8" ht="51.75" customHeight="1" x14ac:dyDescent="0.25">
      <c r="B158" s="16"/>
      <c r="C158" s="14"/>
      <c r="D158" s="14"/>
      <c r="E158" s="14"/>
      <c r="F158" s="14"/>
      <c r="G158" s="14"/>
      <c r="H158" s="15"/>
    </row>
    <row r="159" spans="2:8" ht="23.25" x14ac:dyDescent="0.25">
      <c r="B159" s="6">
        <v>46341</v>
      </c>
      <c r="C159" s="7">
        <v>46342</v>
      </c>
      <c r="D159" s="7">
        <v>46343</v>
      </c>
      <c r="E159" s="7">
        <v>46344</v>
      </c>
      <c r="F159" s="7">
        <v>46345</v>
      </c>
      <c r="G159" s="7">
        <v>46346</v>
      </c>
      <c r="H159" s="11">
        <v>46347</v>
      </c>
    </row>
    <row r="160" spans="2:8" ht="51.75" customHeight="1" x14ac:dyDescent="0.25">
      <c r="B160" s="16"/>
      <c r="C160" s="14"/>
      <c r="D160" s="14"/>
      <c r="E160" s="14"/>
      <c r="F160" s="14"/>
      <c r="G160" s="14"/>
      <c r="H160" s="15"/>
    </row>
    <row r="161" spans="2:8" ht="23.25" x14ac:dyDescent="0.25">
      <c r="B161" s="6">
        <v>46348</v>
      </c>
      <c r="C161" s="7">
        <v>46349</v>
      </c>
      <c r="D161" s="7">
        <v>46350</v>
      </c>
      <c r="E161" s="7">
        <v>46351</v>
      </c>
      <c r="F161" s="7">
        <v>46352</v>
      </c>
      <c r="G161" s="7">
        <v>46353</v>
      </c>
      <c r="H161" s="11">
        <v>46354</v>
      </c>
    </row>
    <row r="162" spans="2:8" ht="51.75" customHeight="1" x14ac:dyDescent="0.25">
      <c r="B162" s="16"/>
      <c r="C162" s="14"/>
      <c r="D162" s="14"/>
      <c r="E162" s="14"/>
      <c r="F162" s="14"/>
      <c r="G162" s="14"/>
      <c r="H162" s="15"/>
    </row>
    <row r="163" spans="2:8" ht="23.25" x14ac:dyDescent="0.25">
      <c r="B163" s="6">
        <v>46355</v>
      </c>
      <c r="C163" s="7">
        <v>46356</v>
      </c>
      <c r="D163" s="26"/>
      <c r="E163" s="26"/>
      <c r="F163" s="26"/>
      <c r="G163" s="26"/>
      <c r="H163" s="30"/>
    </row>
    <row r="164" spans="2:8" ht="51.75" customHeight="1" x14ac:dyDescent="0.25">
      <c r="B164" s="16"/>
      <c r="C164" s="14"/>
      <c r="D164" s="28"/>
      <c r="E164" s="28"/>
      <c r="F164" s="28"/>
      <c r="G164" s="28"/>
      <c r="H164" s="31"/>
    </row>
    <row r="165" spans="2:8" ht="23.25" x14ac:dyDescent="0.25">
      <c r="B165" s="25"/>
      <c r="C165" s="10"/>
      <c r="D165" s="10"/>
      <c r="E165" s="10"/>
      <c r="F165" s="10"/>
      <c r="G165" s="10"/>
      <c r="H165" s="8"/>
    </row>
    <row r="166" spans="2:8" ht="51.75" customHeight="1" x14ac:dyDescent="0.25">
      <c r="B166" s="18"/>
      <c r="C166" s="19"/>
      <c r="D166" s="19"/>
      <c r="E166" s="19"/>
      <c r="F166" s="19"/>
      <c r="G166" s="19"/>
      <c r="H166" s="20"/>
    </row>
    <row r="167" spans="2:8" ht="36" x14ac:dyDescent="0.55000000000000004">
      <c r="B167" s="2"/>
      <c r="C167" s="2"/>
      <c r="D167" s="2"/>
      <c r="E167" s="2"/>
      <c r="F167" s="2"/>
      <c r="G167" s="2"/>
      <c r="H167" s="2"/>
    </row>
    <row r="168" spans="2:8" ht="75" customHeight="1" x14ac:dyDescent="0.25">
      <c r="B168" s="36">
        <v>46357</v>
      </c>
      <c r="C168" s="37"/>
      <c r="D168" s="37"/>
      <c r="E168" s="37"/>
      <c r="F168" s="37"/>
      <c r="G168" s="37"/>
      <c r="H168" s="38"/>
    </row>
    <row r="169" spans="2:8" ht="37.5" customHeight="1" x14ac:dyDescent="0.25">
      <c r="B169" s="3" t="s">
        <v>1</v>
      </c>
      <c r="C169" s="4" t="s">
        <v>2</v>
      </c>
      <c r="D169" s="4" t="s">
        <v>0</v>
      </c>
      <c r="E169" s="4" t="s">
        <v>3</v>
      </c>
      <c r="F169" s="4" t="s">
        <v>4</v>
      </c>
      <c r="G169" s="4" t="s">
        <v>5</v>
      </c>
      <c r="H169" s="5" t="s">
        <v>6</v>
      </c>
    </row>
    <row r="170" spans="2:8" ht="23.25" x14ac:dyDescent="0.25">
      <c r="B170" s="9"/>
      <c r="C170" s="26"/>
      <c r="D170" s="7">
        <v>46357</v>
      </c>
      <c r="E170" s="7">
        <v>46358</v>
      </c>
      <c r="F170" s="7">
        <v>46359</v>
      </c>
      <c r="G170" s="7">
        <v>46360</v>
      </c>
      <c r="H170" s="11">
        <v>46361</v>
      </c>
    </row>
    <row r="171" spans="2:8" ht="51.75" customHeight="1" x14ac:dyDescent="0.25">
      <c r="B171" s="12"/>
      <c r="C171" s="28"/>
      <c r="D171" s="14"/>
      <c r="E171" s="14"/>
      <c r="F171" s="14"/>
      <c r="G171" s="14"/>
      <c r="H171" s="15"/>
    </row>
    <row r="172" spans="2:8" ht="23.25" x14ac:dyDescent="0.25">
      <c r="B172" s="6">
        <v>46362</v>
      </c>
      <c r="C172" s="7">
        <v>46363</v>
      </c>
      <c r="D172" s="7">
        <v>46364</v>
      </c>
      <c r="E172" s="7">
        <v>46365</v>
      </c>
      <c r="F172" s="7">
        <v>46366</v>
      </c>
      <c r="G172" s="7">
        <v>46367</v>
      </c>
      <c r="H172" s="11">
        <v>46368</v>
      </c>
    </row>
    <row r="173" spans="2:8" ht="51.75" customHeight="1" x14ac:dyDescent="0.25">
      <c r="B173" s="16"/>
      <c r="C173" s="14"/>
      <c r="D173" s="14"/>
      <c r="E173" s="14"/>
      <c r="F173" s="14"/>
      <c r="G173" s="14"/>
      <c r="H173" s="15"/>
    </row>
    <row r="174" spans="2:8" ht="23.25" x14ac:dyDescent="0.25">
      <c r="B174" s="6">
        <v>46369</v>
      </c>
      <c r="C174" s="7">
        <v>46370</v>
      </c>
      <c r="D174" s="7">
        <v>46371</v>
      </c>
      <c r="E174" s="7">
        <v>46372</v>
      </c>
      <c r="F174" s="7">
        <v>46373</v>
      </c>
      <c r="G174" s="7">
        <v>46374</v>
      </c>
      <c r="H174" s="11">
        <v>46375</v>
      </c>
    </row>
    <row r="175" spans="2:8" ht="51.75" customHeight="1" x14ac:dyDescent="0.25">
      <c r="B175" s="16"/>
      <c r="C175" s="14"/>
      <c r="D175" s="14"/>
      <c r="E175" s="14"/>
      <c r="F175" s="14"/>
      <c r="G175" s="14"/>
      <c r="H175" s="15"/>
    </row>
    <row r="176" spans="2:8" ht="23.25" x14ac:dyDescent="0.25">
      <c r="B176" s="6">
        <v>46376</v>
      </c>
      <c r="C176" s="7">
        <v>46377</v>
      </c>
      <c r="D176" s="7">
        <v>46378</v>
      </c>
      <c r="E176" s="7">
        <v>46379</v>
      </c>
      <c r="F176" s="7">
        <v>46380</v>
      </c>
      <c r="G176" s="7">
        <v>46381</v>
      </c>
      <c r="H176" s="11">
        <v>46382</v>
      </c>
    </row>
    <row r="177" spans="2:8" ht="51.75" customHeight="1" x14ac:dyDescent="0.25">
      <c r="B177" s="16"/>
      <c r="C177" s="14"/>
      <c r="D177" s="14"/>
      <c r="E177" s="14"/>
      <c r="F177" s="14"/>
      <c r="G177" s="14"/>
      <c r="H177" s="15"/>
    </row>
    <row r="178" spans="2:8" ht="23.25" x14ac:dyDescent="0.25">
      <c r="B178" s="6">
        <v>46383</v>
      </c>
      <c r="C178" s="7">
        <v>46384</v>
      </c>
      <c r="D178" s="7">
        <v>46385</v>
      </c>
      <c r="E178" s="7">
        <v>46386</v>
      </c>
      <c r="F178" s="7">
        <v>46387</v>
      </c>
      <c r="G178" s="10"/>
      <c r="H178" s="8"/>
    </row>
    <row r="179" spans="2:8" ht="51.75" customHeight="1" x14ac:dyDescent="0.25">
      <c r="B179" s="16"/>
      <c r="C179" s="14"/>
      <c r="D179" s="14"/>
      <c r="E179" s="14"/>
      <c r="F179" s="14"/>
      <c r="G179" s="13"/>
      <c r="H179" s="17"/>
    </row>
    <row r="180" spans="2:8" ht="23.25" x14ac:dyDescent="0.25">
      <c r="B180" s="9"/>
      <c r="C180" s="10"/>
      <c r="D180" s="10"/>
      <c r="E180" s="10"/>
      <c r="F180" s="10"/>
      <c r="G180" s="10"/>
      <c r="H180" s="8"/>
    </row>
    <row r="181" spans="2:8" ht="51.75" customHeight="1" x14ac:dyDescent="0.25">
      <c r="B181" s="18"/>
      <c r="C181" s="19"/>
      <c r="D181" s="19"/>
      <c r="E181" s="19"/>
      <c r="F181" s="19"/>
      <c r="G181" s="19"/>
      <c r="H181" s="20"/>
    </row>
    <row r="182" spans="2:8" x14ac:dyDescent="0.25"/>
    <row r="183" spans="2:8" x14ac:dyDescent="0.25"/>
  </sheetData>
  <mergeCells count="12">
    <mergeCell ref="B168:H168"/>
    <mergeCell ref="B3:H3"/>
    <mergeCell ref="B18:H18"/>
    <mergeCell ref="B33:H33"/>
    <mergeCell ref="B48:H48"/>
    <mergeCell ref="B63:H63"/>
    <mergeCell ref="B78:H78"/>
    <mergeCell ref="B93:H93"/>
    <mergeCell ref="B108:H108"/>
    <mergeCell ref="B123:H123"/>
    <mergeCell ref="B138:H138"/>
    <mergeCell ref="B153:H153"/>
  </mergeCells>
  <conditionalFormatting sqref="B5:H11 B12 D12:H12 B13:H16 B20:H26 B27:F27 H27 B28:H31 B35:H46 B50:H61 B65:H76 B80:H91 B95:H106 B110:H121 B125:H136 B140:H151 B155:H166 B170:H181">
    <cfRule type="expression" dxfId="35" priority="36">
      <formula>IFERROR(INDEX(DiasCategorias, B5-FechaInicio+1),0)=12</formula>
    </cfRule>
    <cfRule type="expression" dxfId="34" priority="35">
      <formula>IFERROR(INDEX(DiasCategorias, B5-FechaInicio+1),0)=11</formula>
    </cfRule>
    <cfRule type="expression" dxfId="33" priority="34">
      <formula>IFERROR(INDEX(DiasCategorias, B5-FechaInicio+1),0)=10</formula>
    </cfRule>
    <cfRule type="expression" dxfId="32" priority="33">
      <formula>IFERROR(INDEX(DiasCategorias, B5-FechaInicio+1),0)=9</formula>
    </cfRule>
    <cfRule type="expression" dxfId="31" priority="32">
      <formula>IFERROR(INDEX(DiasCategorias, B5-FechaInicio+1),0)=8</formula>
    </cfRule>
    <cfRule type="expression" dxfId="30" priority="31">
      <formula>IFERROR(INDEX(DiasCategorias, B5-FechaInicio+1),0)=7</formula>
    </cfRule>
    <cfRule type="expression" dxfId="29" priority="30">
      <formula>IFERROR(INDEX(DiasCategorias, B5-FechaInicio+1),0)=6</formula>
    </cfRule>
    <cfRule type="expression" dxfId="28" priority="29">
      <formula>IFERROR(INDEX(DiasCategorias, B5-FechaInicio+1),0)=5</formula>
    </cfRule>
    <cfRule type="expression" dxfId="27" priority="28">
      <formula>IFERROR(INDEX(DiasCategorias, B5-FechaInicio+1),0)=4</formula>
    </cfRule>
    <cfRule type="expression" dxfId="26" priority="27">
      <formula>IFERROR(INDEX(DiasCategorias, B5-FechaInicio+1),0)=3</formula>
    </cfRule>
    <cfRule type="expression" dxfId="25" priority="26">
      <formula>IFERROR(INDEX(DiasCategorias, B5-FechaInicio+1),0)=2</formula>
    </cfRule>
    <cfRule type="expression" dxfId="24" priority="25">
      <formula>IFERROR(INDEX(DiasCategorias, B5-FechaInicio+1),0)=1</formula>
    </cfRule>
  </conditionalFormatting>
  <conditionalFormatting sqref="C12">
    <cfRule type="expression" dxfId="23" priority="13">
      <formula>IFERROR(INDEX(DiasCategorias, C12-FechaInicio+1),0)=1</formula>
    </cfRule>
    <cfRule type="expression" dxfId="22" priority="14">
      <formula>IFERROR(INDEX(DiasCategorias, C12-FechaInicio+1),0)=2</formula>
    </cfRule>
    <cfRule type="expression" dxfId="21" priority="15">
      <formula>IFERROR(INDEX(DiasCategorias, C12-FechaInicio+1),0)=3</formula>
    </cfRule>
    <cfRule type="expression" dxfId="20" priority="16">
      <formula>IFERROR(INDEX(DiasCategorias, C12-FechaInicio+1),0)=4</formula>
    </cfRule>
    <cfRule type="expression" dxfId="19" priority="17">
      <formula>IFERROR(INDEX(DiasCategorias, C12-FechaInicio+1),0)=5</formula>
    </cfRule>
    <cfRule type="expression" dxfId="18" priority="18">
      <formula>IFERROR(INDEX(DiasCategorias, C12-FechaInicio+1),0)=6</formula>
    </cfRule>
    <cfRule type="expression" dxfId="17" priority="19">
      <formula>IFERROR(INDEX(DiasCategorias, C12-FechaInicio+1),0)=7</formula>
    </cfRule>
    <cfRule type="expression" dxfId="16" priority="20">
      <formula>IFERROR(INDEX(DiasCategorias, C12-FechaInicio+1),0)=8</formula>
    </cfRule>
    <cfRule type="expression" dxfId="15" priority="21">
      <formula>IFERROR(INDEX(DiasCategorias, C12-FechaInicio+1),0)=9</formula>
    </cfRule>
    <cfRule type="expression" dxfId="14" priority="22">
      <formula>IFERROR(INDEX(DiasCategorias, C12-FechaInicio+1),0)=10</formula>
    </cfRule>
    <cfRule type="expression" dxfId="13" priority="23">
      <formula>IFERROR(INDEX(DiasCategorias, C12-FechaInicio+1),0)=11</formula>
    </cfRule>
    <cfRule type="expression" dxfId="12" priority="24">
      <formula>IFERROR(INDEX(DiasCategorias, C12-FechaInicio+1),0)=12</formula>
    </cfRule>
  </conditionalFormatting>
  <conditionalFormatting sqref="G27">
    <cfRule type="expression" dxfId="11" priority="12">
      <formula>IFERROR(INDEX(DiasCategorias, G27-FechaInicio+1),0)=12</formula>
    </cfRule>
    <cfRule type="expression" dxfId="10" priority="11">
      <formula>IFERROR(INDEX(DiasCategorias, G27-FechaInicio+1),0)=11</formula>
    </cfRule>
    <cfRule type="expression" dxfId="9" priority="10">
      <formula>IFERROR(INDEX(DiasCategorias, G27-FechaInicio+1),0)=10</formula>
    </cfRule>
    <cfRule type="expression" dxfId="8" priority="9">
      <formula>IFERROR(INDEX(DiasCategorias, G27-FechaInicio+1),0)=9</formula>
    </cfRule>
    <cfRule type="expression" dxfId="7" priority="8">
      <formula>IFERROR(INDEX(DiasCategorias, G27-FechaInicio+1),0)=8</formula>
    </cfRule>
    <cfRule type="expression" dxfId="6" priority="7">
      <formula>IFERROR(INDEX(DiasCategorias, G27-FechaInicio+1),0)=7</formula>
    </cfRule>
    <cfRule type="expression" dxfId="5" priority="6">
      <formula>IFERROR(INDEX(DiasCategorias, G27-FechaInicio+1),0)=6</formula>
    </cfRule>
    <cfRule type="expression" dxfId="4" priority="5">
      <formula>IFERROR(INDEX(DiasCategorias, G27-FechaInicio+1),0)=5</formula>
    </cfRule>
    <cfRule type="expression" dxfId="3" priority="4">
      <formula>IFERROR(INDEX(DiasCategorias, G27-FechaInicio+1),0)=4</formula>
    </cfRule>
    <cfRule type="expression" dxfId="2" priority="3">
      <formula>IFERROR(INDEX(DiasCategorias, G27-FechaInicio+1),0)=3</formula>
    </cfRule>
    <cfRule type="expression" dxfId="1" priority="2">
      <formula>IFERROR(INDEX(DiasCategorias, G27-FechaInicio+1),0)=2</formula>
    </cfRule>
    <cfRule type="expression" dxfId="0" priority="1">
      <formula>IFERROR(INDEX(DiasCategorias, G27-FechaInicio+1),0)=1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Mensual</vt:lpstr>
      <vt:lpstr>Mensual!Área_de_impresión</vt:lpstr>
      <vt:lpstr>RangoMensual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Particular</cp:lastModifiedBy>
  <cp:lastPrinted>2015-10-01T17:39:38Z</cp:lastPrinted>
  <dcterms:created xsi:type="dcterms:W3CDTF">2013-10-01T16:47:38Z</dcterms:created>
  <dcterms:modified xsi:type="dcterms:W3CDTF">2026-05-12T19:39:46Z</dcterms:modified>
</cp:coreProperties>
</file>