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<sst xmlns="http://schemas.openxmlformats.org/spreadsheetml/2006/main" count="28" uniqueCount="28">
  <si>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</si>
  <si>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</si>
  <si>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</si>
  <si>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</si>
  <si>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</si>
  <si>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</si>
  <si>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</si>
  <si>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</si>
  <si>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</si>
  <si>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</si>
  <si>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</si>
  <si>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</si>
  <si>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</si>
  <si>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</si>
  <si>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</si>
  <si>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</si>
  <si>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</si>
  <si>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</si>
  <si>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</si>
  <si>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</si>
  <si>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</si>
  <si>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</si>
  <si>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</si>
  <si>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</si>
  <si>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Contraloria</t>
  </si>
  <si>
    <t>Auditoría financiera</t>
  </si>
  <si>
    <t>Fizcalizaciones</t>
  </si>
  <si>
    <t>Auditorias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</si>
</sst>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47625</xdr:rowOff>
    </xdr:from>
    <xdr:to>
      <xdr:col>16</xdr:col>
      <xdr:colOff>595625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SIME%20para%20Transparencia\SIME%20Concentrado%20Mensual%20(oct%202021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18" sqref="P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2021</v>
      </c>
      <c r="D8" s="17"/>
      <c r="E8" s="18"/>
      <c r="F8" s="16">
        <v>2022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[1]SIME.SE!F39</f>
        <v>0</v>
      </c>
      <c r="D10" s="10">
        <f>[1]SIME.SE!G39</f>
        <v>0</v>
      </c>
      <c r="E10" s="10">
        <f>[1]SIME.SE!H39</f>
        <v>0</v>
      </c>
      <c r="F10" s="11">
        <f>[1]SIME.SE!I39</f>
        <v>0</v>
      </c>
      <c r="G10" s="11">
        <f>[1]SIME.SE!J39</f>
        <v>0</v>
      </c>
      <c r="H10" s="11">
        <f>[1]SIME.SE!K39</f>
        <v>0</v>
      </c>
      <c r="I10" s="11">
        <f>[1]SIME.SE!L39</f>
        <v>0</v>
      </c>
      <c r="J10" s="11">
        <f>[1]SIME.SE!M39</f>
        <v>0</v>
      </c>
      <c r="K10" s="11">
        <f>[1]SIME.SE!N39</f>
        <v>0</v>
      </c>
      <c r="L10" s="11">
        <f>[1]SIME.SE!O39</f>
        <v>0</v>
      </c>
      <c r="M10" s="11">
        <f>[1]SIME.SE!P39</f>
        <v>0</v>
      </c>
      <c r="N10" s="11">
        <f>[1]SIME.SE!Q39</f>
        <v>0</v>
      </c>
      <c r="O10" s="12">
        <v>5</v>
      </c>
      <c r="P10" s="7">
        <f>SUM(C10:N10)</f>
        <v>0</v>
      </c>
      <c r="Q10" s="8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2022-10-05T18:36:52Z</dcterms:modified>
</cp:coreProperties>
</file>