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<sst xmlns="http://schemas.openxmlformats.org/spreadsheetml/2006/main" count="28" uniqueCount="28">
  <si>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</si>
  <si>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</si>
  <si>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</si>
  <si>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</si>
  <si>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</si>
  <si>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</si>
  <si>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</si>
  <si>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</si>
  <si>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</si>
  <si>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</si>
  <si>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</si>
  <si>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</si>
  <si>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</si>
  <si>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</si>
  <si>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</si>
  <si>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</si>
  <si>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</si>
  <si>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</si>
  <si>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</si>
  <si>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</si>
  <si>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</si>
  <si>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</si>
  <si>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</si>
  <si>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</si>
  <si>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</si>
  <si>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Control Canino</t>
  </si>
  <si>
    <t>Reportes atendidos</t>
  </si>
  <si>
    <t>Totalizar las atenciones de caninos sueltos en vía pública brindadas a través de reportes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</si>
</sst>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851535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108585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9.42578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2">
        <f>[1]SIME.SE!F119</f>
        <v>0</v>
      </c>
      <c r="D10" s="12">
        <f>[1]SIME.SE!G119</f>
        <v>0</v>
      </c>
      <c r="E10" s="12">
        <f>[1]SIME.SE!H119</f>
        <v>0</v>
      </c>
      <c r="F10" s="11">
        <f>[1]SIME.SE!I119</f>
        <v>0</v>
      </c>
      <c r="G10" s="11">
        <f>[1]SIME.SE!J119</f>
        <v>0</v>
      </c>
      <c r="H10" s="11">
        <f>[1]SIME.SE!K119</f>
        <v>0</v>
      </c>
      <c r="I10" s="11">
        <f>[1]SIME.SE!L119</f>
        <v>0</v>
      </c>
      <c r="J10" s="11">
        <f>[1]SIME.SE!M119</f>
        <v>0</v>
      </c>
      <c r="K10" s="11">
        <f>[1]SIME.SE!N119</f>
        <v>0</v>
      </c>
      <c r="L10" s="11">
        <f>[1]SIME.SE!O119</f>
        <v>0</v>
      </c>
      <c r="M10" s="11">
        <f>[1]SIME.SE!P119</f>
        <v>0</v>
      </c>
      <c r="N10" s="11">
        <f>[1]SIME.SE!Q119</f>
        <v>0</v>
      </c>
      <c r="O10" s="10">
        <v>1181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2024-02-20T19:29:51Z</dcterms:modified>
</cp:coreProperties>
</file>